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0" yWindow="620" windowWidth="20440" windowHeight="15940" tabRatio="50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<sst xmlns="http://schemas.openxmlformats.org/spreadsheetml/2006/main" count="2429" uniqueCount="954">
  <si>
    <t>S.No</t>
  </si>
  <si>
    <t>ISBN</t>
  </si>
  <si>
    <t>Title</t>
  </si>
  <si>
    <t>Publisher</t>
  </si>
  <si>
    <t xml:space="preserve">Subject Area </t>
  </si>
  <si>
    <t>Price $</t>
  </si>
  <si>
    <t>Intelliz Press LLC</t>
  </si>
  <si>
    <t>Agriculture and Life Sciences</t>
  </si>
  <si>
    <t>Animal and Veterinary Science </t>
  </si>
  <si>
    <t>Engineering and Technology</t>
  </si>
  <si>
    <t>Management</t>
  </si>
  <si>
    <t>Computer and Information Science</t>
  </si>
  <si>
    <t>Mathematics and Physics</t>
  </si>
  <si>
    <t>Bioactive Compounds from Microbes</t>
  </si>
  <si>
    <t>Microbes in Biotechnology and Sustainable Agriculture </t>
  </si>
  <si>
    <t>The Science of Agriculture: A Biological Approach</t>
  </si>
  <si>
    <t>Future Foods:Fast Forwarding to Future Foods</t>
  </si>
  <si>
    <t>DNA Sequencing in Crop Protection</t>
  </si>
  <si>
    <t>Boreal Forest and Climate Change</t>
  </si>
  <si>
    <t>Plant Diseases and Vectors: Ecology and Epidemiology</t>
  </si>
  <si>
    <t>Ecophysiology of Tropical Crops</t>
  </si>
  <si>
    <t>Forage Crops: Current Perspectives</t>
  </si>
  <si>
    <t>Postharvest Handling and Management</t>
  </si>
  <si>
    <t>Plant Biosystematics</t>
  </si>
  <si>
    <t>World Soil Resources and Food Security</t>
  </si>
  <si>
    <t>Plant Resources of Arid and Semiarid Lands</t>
  </si>
  <si>
    <t>Wheat: Chemistry and Utilization</t>
  </si>
  <si>
    <t>Biological Control of Pest and Vector Insects</t>
  </si>
  <si>
    <t>Wetland Soils: Genesis, Landscapes, Hydrology</t>
  </si>
  <si>
    <t>Superfood and Functional Food - Processing and Utilization</t>
  </si>
  <si>
    <t>Wastewater Management for Irrigation: Principles and Practices</t>
  </si>
  <si>
    <t>Animal Hygiene and Preventive Veterinary Medicine</t>
  </si>
  <si>
    <t>Veterinary Research and Medicine: Challenges and Perspectives</t>
  </si>
  <si>
    <t>Reproductive Genomics in Domestic Animals</t>
  </si>
  <si>
    <t>Perspectices in Veterinary Allergy and Clinical Immunology</t>
  </si>
  <si>
    <t>Advances in Veterinary Dermatology</t>
  </si>
  <si>
    <t>Veterinary Ectoparasites: Biology and Control</t>
  </si>
  <si>
    <t>Animal Parasites: Treatment and Prevention</t>
  </si>
  <si>
    <t>Veterinary Clinical Pathology</t>
  </si>
  <si>
    <t>Advances in Metasearch Engine Technology</t>
  </si>
  <si>
    <t>Handbook of Statistical Analysis and Data Mining Applications</t>
  </si>
  <si>
    <t>Information Security and Computer Fraud</t>
  </si>
  <si>
    <t>Foundations of Deductive Databases and Logic Programming</t>
  </si>
  <si>
    <t>Information Modeling and Relational Databases</t>
  </si>
  <si>
    <t>Advances in Security in Computing and Communications</t>
  </si>
  <si>
    <t>Holographic Materials and Optical Systems</t>
  </si>
  <si>
    <t>Current Trends in Image and Video Coding</t>
  </si>
  <si>
    <t>Advances in Computed Tomography</t>
  </si>
  <si>
    <t>Big Data and Computational Intelligence in Networking</t>
  </si>
  <si>
    <t>Operational Amplifiers</t>
  </si>
  <si>
    <t>Wavelet Transform with Real-World Applications</t>
  </si>
  <si>
    <t>Modeling and Data Analysis in Chemcial Engineering</t>
  </si>
  <si>
    <t>Mathematical Modelling in Chemical Engineering</t>
  </si>
  <si>
    <t>Chemical Engineering Process Simulation</t>
  </si>
  <si>
    <t>Computational Modelling of Bridge Structures</t>
  </si>
  <si>
    <t>Civil Engineering: Perspectives, Principles, and Practices</t>
  </si>
  <si>
    <t>Intelligent Buildings and Building Automation</t>
  </si>
  <si>
    <t>Design and Construction of Bridge Structures</t>
  </si>
  <si>
    <t>Optimization and Artificial Intelligence in Civil and Environmental Engineering</t>
  </si>
  <si>
    <t>Risk Management for Design and Construction</t>
  </si>
  <si>
    <t>Crack Analysis in Structural Concrete</t>
  </si>
  <si>
    <t>Earthquake Engineering for Structural Design</t>
  </si>
  <si>
    <t>Earthquake Prediction and Risk Reduction</t>
  </si>
  <si>
    <t>Advanced Soil Dynamics and Earthquake Engineering</t>
  </si>
  <si>
    <t>Atmospheric Chemistry and Physics of Climate Change</t>
  </si>
  <si>
    <t>Atmospheric Aerosol Properties: Formation, Processes and Impacts</t>
  </si>
  <si>
    <t>Remote Sensing in Hydrology and  Water Resources</t>
  </si>
  <si>
    <t>Remote Sensing: Drought Monitoring and Early Warning</t>
  </si>
  <si>
    <t>Electric Power Systems: Modelling and Control Applications</t>
  </si>
  <si>
    <t>Dynamic Programming and Optimal Control</t>
  </si>
  <si>
    <t>Intelligent Control: Power Electronic Systems</t>
  </si>
  <si>
    <t>Power Electronics in Motor Drives: Principles, Application and Design</t>
  </si>
  <si>
    <t>Power Electronics: Components, Circuits and Applications</t>
  </si>
  <si>
    <t>Handbook on Power Plant Instrumentation and Control</t>
  </si>
  <si>
    <t>Applications of Metaheuristics and Optimization in Engineering</t>
  </si>
  <si>
    <t xml:space="preserve">Stochastic Optimisation Methods in Engineering and Operations </t>
  </si>
  <si>
    <t>Methods and Applications of Topology Optimisation</t>
  </si>
  <si>
    <t>Control Methods for Electrical Machines</t>
  </si>
  <si>
    <t>Materials and Surface Engineering: Research and Development</t>
  </si>
  <si>
    <t>Polyurethane Polymers: Composites and Nanocomposites</t>
  </si>
  <si>
    <t>Advances in Shape Memory Polymers</t>
  </si>
  <si>
    <t>Ionic Liquids in Lipid Processing: Challenges and Perspectives</t>
  </si>
  <si>
    <t>Luminescent Materials and Applications</t>
  </si>
  <si>
    <t>Chemistry and Physics of Liquid Crystals</t>
  </si>
  <si>
    <t>Liquid Crystals: Molecular Physics</t>
  </si>
  <si>
    <t>Self-Healing Polymers and Polymer Composites: Recent Advances</t>
  </si>
  <si>
    <t>Advances in Gold Ore Processing</t>
  </si>
  <si>
    <t>Simulation and Optimisation of Heat Exchangers</t>
  </si>
  <si>
    <t>Heat and Mass Transfer: Modeling and Simulation</t>
  </si>
  <si>
    <t>Acoustic Simulation Using MATLAB and ANSYS</t>
  </si>
  <si>
    <t>Finite Element Modeling and Simulation with ANSYS Workbench</t>
  </si>
  <si>
    <t>Fluid Power: Components and Systems</t>
  </si>
  <si>
    <t>Fluid Power Systems: Modelling and Diagnostic Techniques</t>
  </si>
  <si>
    <t>Machinery Failure Analysis and Troubleshooting</t>
  </si>
  <si>
    <t>Machinery Maintenance and Repair</t>
  </si>
  <si>
    <t>Modelling and Application of Stochastic Processes</t>
  </si>
  <si>
    <t xml:space="preserve">Mechanical Engineering Systems: Dynamics and Control </t>
  </si>
  <si>
    <t>Dynamics and Control of Structures: A Modal Approach</t>
  </si>
  <si>
    <t>Handbook of Noise and Vibration Control</t>
  </si>
  <si>
    <t>Understanding the Discrete Element Method</t>
  </si>
  <si>
    <t>Computational Mechanics of Soilds and Structures</t>
  </si>
  <si>
    <t>Perspectives in Fracture Mechanics</t>
  </si>
  <si>
    <t>Principles for UX and Industrial Design</t>
  </si>
  <si>
    <t>Power Plant Life Management and Longer-term Operation</t>
  </si>
  <si>
    <t>Power Plant Construction Management</t>
  </si>
  <si>
    <t>Nanotechnology in Chemical Engineering</t>
  </si>
  <si>
    <t xml:space="preserve"> Synthesis of Nanoparticles in Microheterogeneous Systems</t>
  </si>
  <si>
    <t>Metal Nanoparticles: Characterization and Applications</t>
  </si>
  <si>
    <t>Handbook of Organizational Culture and Climate</t>
  </si>
  <si>
    <t>Group Communication: Theory and Research</t>
  </si>
  <si>
    <t>Information Resources Management: Technologies &amp;  Challenges</t>
  </si>
  <si>
    <t>Enterprise Information Systems: Current Trends and Issues</t>
  </si>
  <si>
    <t>Organizational Developments through Enterprise Information Systems</t>
  </si>
  <si>
    <t>Production Management and Engineering : Current Trends and Perspectives</t>
  </si>
  <si>
    <t>Outsourcing and Business Management: Tools and Methodologies</t>
  </si>
  <si>
    <t>Handbook of Global Outsourcing and Offshoring</t>
  </si>
  <si>
    <t xml:space="preserve">Offshore Business Process Outsourcing: Challenges and Risk </t>
  </si>
  <si>
    <t>Data Mining Techniques: For Marketing and Sales</t>
  </si>
  <si>
    <t>Accounting and Finance in Small Business</t>
  </si>
  <si>
    <t>Social Media Strategy: Tools for Professionals and Organizations</t>
  </si>
  <si>
    <t xml:space="preserve">Social Media Management: Value Chain and Business Models </t>
  </si>
  <si>
    <t>Bayesian Network</t>
  </si>
  <si>
    <t>Bayesian Inference for Stochastic Processes</t>
  </si>
  <si>
    <t>Dynamical Systems - Analytical and Computational Techniques</t>
  </si>
  <si>
    <t>Laser Pulses - Theory and Applications</t>
  </si>
  <si>
    <t>Research Advances in Quantum Dynamics</t>
  </si>
  <si>
    <t>Latest Developments  in Optical Fiber Research</t>
  </si>
  <si>
    <t>Solid State Lasers: Development and Applications</t>
  </si>
  <si>
    <t>Joanna Mistrioty</t>
  </si>
  <si>
    <t>Pedro C. Araez</t>
  </si>
  <si>
    <t xml:space="preserve">Nataliya K. Smith </t>
  </si>
  <si>
    <t>Kevin Nielsen</t>
  </si>
  <si>
    <t>Daniel Gull</t>
  </si>
  <si>
    <t>Liva Chain</t>
  </si>
  <si>
    <t>Norman Kerman</t>
  </si>
  <si>
    <t>K. John Matthew</t>
  </si>
  <si>
    <t>N.Sophia</t>
  </si>
  <si>
    <t>Evelyn N. Martin</t>
  </si>
  <si>
    <t>Joseph K. Pungi </t>
  </si>
  <si>
    <t>Henry Klok</t>
  </si>
  <si>
    <t>Ivan Gacovski</t>
  </si>
  <si>
    <t>Hendrix Wold</t>
  </si>
  <si>
    <t>Jason Henry</t>
  </si>
  <si>
    <t>Nagwa K. Soliman</t>
  </si>
  <si>
    <t>Kellie  Klok</t>
  </si>
  <si>
    <t>Jacob Charles Wilson</t>
  </si>
  <si>
    <t>Michael S. Sandberg</t>
  </si>
  <si>
    <t>Alex Jermasek</t>
  </si>
  <si>
    <t>Fidel N. Martin</t>
  </si>
  <si>
    <t>Bouslama Walczak</t>
  </si>
  <si>
    <t>Le Verche K</t>
  </si>
  <si>
    <t> L. K. Gulliver</t>
  </si>
  <si>
    <t>Zivile  Christopher</t>
  </si>
  <si>
    <t>Philip Marchington</t>
  </si>
  <si>
    <t>Riley N. Jonathon</t>
  </si>
  <si>
    <t>John Dann</t>
  </si>
  <si>
    <t>Kelly M. Martin </t>
  </si>
  <si>
    <t>Ivo Kopecki</t>
  </si>
  <si>
    <t>Mario Sharkov</t>
  </si>
  <si>
    <t>K Jing Yang</t>
  </si>
  <si>
    <t xml:space="preserve"> Natalia M</t>
  </si>
  <si>
    <t xml:space="preserve">Yuling Guangqing </t>
  </si>
  <si>
    <t>Joachim Striffler</t>
  </si>
  <si>
    <t>R L Markova</t>
  </si>
  <si>
    <t>Xiao-Qi Liu</t>
  </si>
  <si>
    <t>Hucheng Huang</t>
  </si>
  <si>
    <t>Kitipong Ding</t>
  </si>
  <si>
    <t>Geraldo  Tanimizu</t>
  </si>
  <si>
    <t>Asad M Sultan</t>
  </si>
  <si>
    <t>Jinglin Gai</t>
  </si>
  <si>
    <t>Zhonghui Chia</t>
  </si>
  <si>
    <t>K D Silva</t>
  </si>
  <si>
    <t>L N Sebastian</t>
  </si>
  <si>
    <t xml:space="preserve">L N Jalali </t>
  </si>
  <si>
    <t>S L Kasim</t>
  </si>
  <si>
    <t xml:space="preserve"> R N Shaylor</t>
  </si>
  <si>
    <t>N. Ustinovshikov</t>
  </si>
  <si>
    <t xml:space="preserve">John K Mladinic </t>
  </si>
  <si>
    <t>Marcelo Kleperis</t>
  </si>
  <si>
    <t xml:space="preserve"> Ermuhammad L. Dushanov</t>
  </si>
  <si>
    <t xml:space="preserve"> Roman Anthony</t>
  </si>
  <si>
    <t>Long  Li</t>
  </si>
  <si>
    <t>Anna Samantha</t>
  </si>
  <si>
    <t>Alissa Isabella</t>
  </si>
  <si>
    <t>L. Colantoni</t>
  </si>
  <si>
    <t>Abigail Lopez</t>
  </si>
  <si>
    <t>Zainah Abdullah</t>
  </si>
  <si>
    <t>Alen Joshua</t>
  </si>
  <si>
    <t xml:space="preserve">Thomas K. Proenza </t>
  </si>
  <si>
    <t>John N. Knapen</t>
  </si>
  <si>
    <t>Alyssa Tafvelin</t>
  </si>
  <si>
    <t>I. R. Mokhun</t>
  </si>
  <si>
    <t>Jun Fei He</t>
  </si>
  <si>
    <t xml:space="preserve">J Austin </t>
  </si>
  <si>
    <t>Marcelo K</t>
  </si>
  <si>
    <t>Shin-Ichi Fu</t>
  </si>
  <si>
    <t>Zulkiflle Belhassen</t>
  </si>
  <si>
    <t>Chia-Lin Kang</t>
  </si>
  <si>
    <t>Noelle Santos</t>
  </si>
  <si>
    <t xml:space="preserve"> Jong-Sun Li</t>
  </si>
  <si>
    <t xml:space="preserve">N L Austin </t>
  </si>
  <si>
    <t xml:space="preserve">Dezhi D Li </t>
  </si>
  <si>
    <t>Justin Levin</t>
  </si>
  <si>
    <t>N D Morgan</t>
  </si>
  <si>
    <t>Xi Zang Huang</t>
  </si>
  <si>
    <t>Ashton.K</t>
  </si>
  <si>
    <t>N. S. Cook</t>
  </si>
  <si>
    <t xml:space="preserve">L N Simonovskiy </t>
  </si>
  <si>
    <t>Danyon Togia </t>
  </si>
  <si>
    <t>R J Jonathan</t>
  </si>
  <si>
    <t xml:space="preserve"> Medina KP</t>
  </si>
  <si>
    <t>Y  Martin</t>
  </si>
  <si>
    <t>Zhuhong Li</t>
  </si>
  <si>
    <t xml:space="preserve">NS Riley </t>
  </si>
  <si>
    <t>E. J. Chan</t>
  </si>
  <si>
    <t>I N Harris</t>
  </si>
  <si>
    <t>KATI Holbrooke</t>
  </si>
  <si>
    <t>Adrian Lily</t>
  </si>
  <si>
    <t>P Caleb</t>
  </si>
  <si>
    <t>Jolly Bengtsson</t>
  </si>
  <si>
    <t>Thiam Arnold</t>
  </si>
  <si>
    <t>Macon Murphy</t>
  </si>
  <si>
    <t>Jonathan ‎Riccardo</t>
  </si>
  <si>
    <t>Yuanyuan Chan</t>
  </si>
  <si>
    <t>Ladislav Jordan</t>
  </si>
  <si>
    <t>J K Robert</t>
  </si>
  <si>
    <t>L N Parker</t>
  </si>
  <si>
    <t>Suzanne Pienaar</t>
  </si>
  <si>
    <t>Zhenzhen Xing</t>
  </si>
  <si>
    <t>Jullia cameron</t>
  </si>
  <si>
    <t>L. N. Miandji</t>
  </si>
  <si>
    <t>Gholamreza Pour khani</t>
  </si>
  <si>
    <t>Nazry Lavy</t>
  </si>
  <si>
    <t>Yuan Cheung</t>
  </si>
  <si>
    <t>R N Natalia</t>
  </si>
  <si>
    <t>Elias Irani</t>
  </si>
  <si>
    <t>Derrik Luis</t>
  </si>
  <si>
    <t>Xingzhong Xi</t>
  </si>
  <si>
    <t>John Linderfelt</t>
  </si>
  <si>
    <t>Devin M Burrill</t>
  </si>
  <si>
    <t>Steffen Dawid</t>
  </si>
  <si>
    <t>Michael Davim</t>
  </si>
  <si>
    <t>Ketty Juan</t>
  </si>
  <si>
    <t>Smart Nanoparticles Technology</t>
  </si>
  <si>
    <t>Rese  Miller</t>
  </si>
  <si>
    <t>Trends and Issues in signal and information processing</t>
  </si>
  <si>
    <t>S.K. Smith</t>
  </si>
  <si>
    <t>Advanced Database Theory and Applications</t>
  </si>
  <si>
    <t>Yuan chen</t>
  </si>
  <si>
    <t xml:space="preserve">Methods and Techniques in Modern Instrumentation </t>
  </si>
  <si>
    <t>K. Ronaldo</t>
  </si>
  <si>
    <t>Internal Combustion Engines</t>
  </si>
  <si>
    <t>John Moore</t>
  </si>
  <si>
    <t>Developments in Wireless Power Transfer</t>
  </si>
  <si>
    <t>Albert Paul</t>
  </si>
  <si>
    <t>Fluid Mechanics : Theory and Problems</t>
  </si>
  <si>
    <t>K. L. Husan</t>
  </si>
  <si>
    <t>Thermodynamics: Fundamentals and Applications</t>
  </si>
  <si>
    <t>Lisa Paul</t>
  </si>
  <si>
    <t>Advances in Quality and Reliability Engineering</t>
  </si>
  <si>
    <t>K.C. Lai</t>
  </si>
  <si>
    <t>Earthquake Resistant Design and Risk Reduction</t>
  </si>
  <si>
    <t>H. Smith</t>
  </si>
  <si>
    <t>Advances in Earthquake Prediction: Research and Risk Mitigation</t>
  </si>
  <si>
    <t>I.S Khan</t>
  </si>
  <si>
    <t>Earthquake Engineering &amp; Structural Dynamics</t>
  </si>
  <si>
    <t>J.K. Paul</t>
  </si>
  <si>
    <t>Urban Planning and Development</t>
  </si>
  <si>
    <t>S.Taylor</t>
  </si>
  <si>
    <t>Developments and Issues in Urban Engineering and Transportation</t>
  </si>
  <si>
    <t>Andy Johnson</t>
  </si>
  <si>
    <t> Theory and Applications of Stochastic Processes</t>
  </si>
  <si>
    <t>I.N Qureshi</t>
  </si>
  <si>
    <t>Hybrid Algorithms, Techniques and Implementations of Fuzzy Logic</t>
  </si>
  <si>
    <t>D.K. Cooper</t>
  </si>
  <si>
    <t>Trends in Industrial Engineeing and Management</t>
  </si>
  <si>
    <t>Matthew Robinson</t>
  </si>
  <si>
    <t>Gas Turbines Engineering: Theory and Applications</t>
  </si>
  <si>
    <t xml:space="preserve">C. Russel </t>
  </si>
  <si>
    <t>Applied Finite Element Analysis for Engineers</t>
  </si>
  <si>
    <t xml:space="preserve">Tony Harmon </t>
  </si>
  <si>
    <t>Principles of Continuum Mechanics</t>
  </si>
  <si>
    <t>William Albard</t>
  </si>
  <si>
    <t>Advances in Ultrasonics and Acoustics</t>
  </si>
  <si>
    <t>Dan Cooper</t>
  </si>
  <si>
    <t>Fundamentals and Applications of Lasers Ultrasonics</t>
  </si>
  <si>
    <t>I. K. Lewis</t>
  </si>
  <si>
    <t>Structural and Functional Imaging Techniques</t>
  </si>
  <si>
    <t>Darren Ward</t>
  </si>
  <si>
    <t>Functional Biomaterial Applications in Medicine and Healthcare</t>
  </si>
  <si>
    <t>N. Eqbal</t>
  </si>
  <si>
    <t>Biomaterials and Nanobiotechnology</t>
  </si>
  <si>
    <t>J. Hasan</t>
  </si>
  <si>
    <t>New Developments for Advanced Manufacturing</t>
  </si>
  <si>
    <t>James Nike</t>
  </si>
  <si>
    <t>Applied Technology of Crystals and Crystallization Processes</t>
  </si>
  <si>
    <t>K. Muhammet</t>
  </si>
  <si>
    <t>Synthesis, Characterization, Processing, and Modification of Polymers</t>
  </si>
  <si>
    <t>Vasilios Hinojosa</t>
  </si>
  <si>
    <t>Conducting Polymers Application</t>
  </si>
  <si>
    <t>Bin Shang</t>
  </si>
  <si>
    <t>Characterstics and Materials of Semiconductors</t>
  </si>
  <si>
    <t>Iztok Marnik</t>
  </si>
  <si>
    <t>Applications and Theoretical studies of  Semiconductor Processing</t>
  </si>
  <si>
    <t>Paul K. Sung</t>
  </si>
  <si>
    <t>Developments in Digital Signal Processing and Noise Reduction Techniques</t>
  </si>
  <si>
    <t>Jheng Duan</t>
  </si>
  <si>
    <t xml:space="preserve"> Software and Systems Modeling</t>
  </si>
  <si>
    <t>Chaohua Chen</t>
  </si>
  <si>
    <t>Modelling and Control of Engineering Systems</t>
  </si>
  <si>
    <t>Shamsa Khan</t>
  </si>
  <si>
    <t>Chemically Functionalized Carbon Nanomaterials</t>
  </si>
  <si>
    <t>Daniel Smith</t>
  </si>
  <si>
    <t>Chemical and Biological Technologies in Agriculture</t>
  </si>
  <si>
    <t>Tilahun Chen</t>
  </si>
  <si>
    <t>Recent Developments in Agricultural Biotechnology </t>
  </si>
  <si>
    <t>Y. Valy Vardeny</t>
  </si>
  <si>
    <t>Artificial Insemination of Farm Animals: Current and Future Trends</t>
  </si>
  <si>
    <t>K. Lombardo</t>
  </si>
  <si>
    <t>Animal Nutrition, Health , and Milk Production</t>
  </si>
  <si>
    <t>Mikhail A. Dowben</t>
  </si>
  <si>
    <t>Poultry Breeding and Genetics</t>
  </si>
  <si>
    <t>Evgeny L. Tsymbal</t>
  </si>
  <si>
    <t>Computer Networks and Communications</t>
  </si>
  <si>
    <t>Abu Bakar</t>
  </si>
  <si>
    <t>Theories and Applications in Computational and Numerical Simulations</t>
  </si>
  <si>
    <t>Jaed K. Islam</t>
  </si>
  <si>
    <t>Current Trends in computer graphics</t>
  </si>
  <si>
    <t>Jyh-tong Teng</t>
  </si>
  <si>
    <t>Applications of Monte CarloTechniques in Biology and Medicine</t>
  </si>
  <si>
    <t>Marco Marcon</t>
  </si>
  <si>
    <t>Applications of Monte Carlo Techniques in Science and Engineering</t>
  </si>
  <si>
    <t>Ali H. Hessami</t>
  </si>
  <si>
    <t>Organic Fertilizers: Types, Production and Environmental Impact</t>
  </si>
  <si>
    <t>G. Alhassan</t>
  </si>
  <si>
    <t>Current Developments in Pesticide Analysis</t>
  </si>
  <si>
    <t>Farhana Akhtar</t>
  </si>
  <si>
    <t>Water Stress Management in Biological,  Chemical, Pharmaceutical, and Food Systems</t>
  </si>
  <si>
    <t>Mohammed J. Olama</t>
  </si>
  <si>
    <t>Crop Management Research</t>
  </si>
  <si>
    <t>Chieh-Chuan Feng</t>
  </si>
  <si>
    <t>Soil Erosion Processes and Control</t>
  </si>
  <si>
    <t>Ching-Chiuan Yen</t>
  </si>
  <si>
    <t>Modern Management Hypotheses and Methods in Supply Chain</t>
  </si>
  <si>
    <t>Ching Yang</t>
  </si>
  <si>
    <t>Practical Theories of Quality Control</t>
  </si>
  <si>
    <t>Li Pan</t>
  </si>
  <si>
    <t>Trends and Issues in Econometrics and financial Management</t>
  </si>
  <si>
    <t>Akira Hiratsuka</t>
  </si>
  <si>
    <t>Methods in Operations Research and Systems Analysis</t>
  </si>
  <si>
    <t>Idaku Birant</t>
  </si>
  <si>
    <t>Operations Research and Systems Optimization Techniques</t>
  </si>
  <si>
    <t>Edson Nascimento</t>
  </si>
  <si>
    <t>Total Quality in Managing Human Resources</t>
  </si>
  <si>
    <t>Yan Zhang Liu</t>
  </si>
  <si>
    <t>Modern Banking in Theory and Practice</t>
  </si>
  <si>
    <t>Johanna Graeff</t>
  </si>
  <si>
    <t>Knowledge and Practices of  Electronic Banking</t>
  </si>
  <si>
    <t>Jun Takasaki</t>
  </si>
  <si>
    <t>Business Research Methods : Theory and Practice</t>
  </si>
  <si>
    <t>Wai-Ching Poon</t>
  </si>
  <si>
    <t>Methodologies in Technical Communication</t>
  </si>
  <si>
    <t>Judith Timmer</t>
  </si>
  <si>
    <t> International Money and Finance - Theory, Evidence, Policy, and Institutions</t>
  </si>
  <si>
    <t>Hong Yuh Ching</t>
  </si>
  <si>
    <t>Microeconomics: Theory And Applications</t>
  </si>
  <si>
    <t>Graciela Chichilnisk</t>
  </si>
  <si>
    <t>Applied Microeconometrics</t>
  </si>
  <si>
    <t xml:space="preserve">Nalan Baştürk </t>
  </si>
  <si>
    <t>Genetic Analysis: An Integrated Approach</t>
  </si>
  <si>
    <t>Jaime Sanchez</t>
  </si>
  <si>
    <t>Statistical Methods in Modern Genetics</t>
  </si>
  <si>
    <t>Guodong Tang</t>
  </si>
  <si>
    <t>Strategic Human Resource Management</t>
  </si>
  <si>
    <t>Veronica Gordan</t>
  </si>
  <si>
    <t>Ethics in Human Resource Management</t>
  </si>
  <si>
    <t>John Anderson</t>
  </si>
  <si>
    <t>Effective Human Resource Management for Organizational Success</t>
  </si>
  <si>
    <t>Maria Pitto</t>
  </si>
  <si>
    <t>I. J Sturth</t>
  </si>
  <si>
    <t>Engineering Mechanics: Methods and Principles</t>
  </si>
  <si>
    <t>E .Stefen</t>
  </si>
  <si>
    <t xml:space="preserve">Communications System Engineering Handbook </t>
  </si>
  <si>
    <t>Albert Brown</t>
  </si>
  <si>
    <t>Recent Advances in Computational Science &amp; Engineering</t>
  </si>
  <si>
    <t>I. N. Rose</t>
  </si>
  <si>
    <t>Building Construction Handbook</t>
  </si>
  <si>
    <t>Chin Yuan</t>
  </si>
  <si>
    <t xml:space="preserve">Handbook of Modern Earth Buildings </t>
  </si>
  <si>
    <t>Robert Healey</t>
  </si>
  <si>
    <t xml:space="preserve"> Water Purification Techniques Handbook</t>
  </si>
  <si>
    <t>S.K. Corrado</t>
  </si>
  <si>
    <t>Handbook of Hydrology for Engineers and Geologists</t>
  </si>
  <si>
    <t>K. Huff</t>
  </si>
  <si>
    <t>Handbook of Biomaterials and Biomedical Engineering</t>
  </si>
  <si>
    <t xml:space="preserve">I.S.  Alexander </t>
  </si>
  <si>
    <t>Applied Biochemistry and Bioengineering</t>
  </si>
  <si>
    <t>Audrey Launa</t>
  </si>
  <si>
    <t>Immobilization of Enzymes and Cells</t>
  </si>
  <si>
    <t>Cassie Avilla</t>
  </si>
  <si>
    <t>Immobilized Microbial Cells: Research and Development</t>
  </si>
  <si>
    <t>Cindy Pope</t>
  </si>
  <si>
    <t>Computational Intelligence in Biomedical Engineering</t>
  </si>
  <si>
    <t>Cathy Chain</t>
  </si>
  <si>
    <t xml:space="preserve">Latest Studies on Materials Science </t>
  </si>
  <si>
    <t>Wilma Lemis</t>
  </si>
  <si>
    <t>Research and Development in Hydrogen Materials  and Metal Hydrides</t>
  </si>
  <si>
    <t xml:space="preserve">Winnie Perez </t>
  </si>
  <si>
    <t>Electrical Measurements And Measuring Instruments</t>
  </si>
  <si>
    <t>Arthur Harris</t>
  </si>
  <si>
    <t>Solid-state Electronics: Theory and Methods</t>
  </si>
  <si>
    <t>Ben Lee</t>
  </si>
  <si>
    <t>Handbook of Electric Machines</t>
  </si>
  <si>
    <t>Brian Robinson</t>
  </si>
  <si>
    <t>Electronic Communication Systems: Theory and Practices</t>
  </si>
  <si>
    <t>John C. Clark</t>
  </si>
  <si>
    <t>Electronic Instrumentation and Measurements</t>
  </si>
  <si>
    <t>Alan Jones</t>
  </si>
  <si>
    <t>Power Electronics Handbook</t>
  </si>
  <si>
    <t>Bryan Green</t>
  </si>
  <si>
    <t>Handbook on Integrated Manufacturing Systems Engineering</t>
  </si>
  <si>
    <t>Calvin Hill</t>
  </si>
  <si>
    <t xml:space="preserve">Industrial Circuits and Automated Manufacturing </t>
  </si>
  <si>
    <t>Brad Allen</t>
  </si>
  <si>
    <t>Introduction to the Micromechanics of Composite Materials</t>
  </si>
  <si>
    <t>Brett Scott</t>
  </si>
  <si>
    <t>Fungal Pathogens in Plant and Crops</t>
  </si>
  <si>
    <t>Christian Collins</t>
  </si>
  <si>
    <t>Molecular Biotechnology:  Applications and Strategies</t>
  </si>
  <si>
    <t>Craig Cook</t>
  </si>
  <si>
    <t>Optical Semiconductor Devices</t>
  </si>
  <si>
    <t>J.S. Mathew</t>
  </si>
  <si>
    <t>Physics of Nonlinear Optics</t>
  </si>
  <si>
    <t>Michelle Machovsky</t>
  </si>
  <si>
    <t>Physics of Waves</t>
  </si>
  <si>
    <t>Alwin Garcin</t>
  </si>
  <si>
    <t>Physics of Acoustics</t>
  </si>
  <si>
    <t>William K Philips</t>
  </si>
  <si>
    <t>Projective Geometry</t>
  </si>
  <si>
    <t>I K Mashood</t>
  </si>
  <si>
    <t>Logistics Systems: Design and Optimization</t>
  </si>
  <si>
    <t>B. Milne</t>
  </si>
  <si>
    <t>Robust Manufacturing Control</t>
  </si>
  <si>
    <t>Ben Zhu</t>
  </si>
  <si>
    <t>Analysis of Manufacturing Enterprises</t>
  </si>
  <si>
    <t>Rese Morgan</t>
  </si>
  <si>
    <t>Advances in  Processing and Manufacturing Technologies</t>
  </si>
  <si>
    <t>Karen Miller</t>
  </si>
  <si>
    <t>Industrial &amp; Manufacturing Systems Handbook</t>
  </si>
  <si>
    <t>Alexander Smith</t>
  </si>
  <si>
    <t xml:space="preserve">Industrial Circuits and Automated Manufacturing Handbook </t>
  </si>
  <si>
    <t>C. Walker</t>
  </si>
  <si>
    <t>Digital Electronics</t>
  </si>
  <si>
    <t>Mccall  Tokheim </t>
  </si>
  <si>
    <t>New Applications of Electric Drives</t>
  </si>
  <si>
    <t>W. Crowder</t>
  </si>
  <si>
    <t>Induction Motors - Applications, Control and Fault Diagnostics</t>
  </si>
  <si>
    <t>Steve Blair</t>
  </si>
  <si>
    <t>Advances in Industrial Design Engineering</t>
  </si>
  <si>
    <t>H.S. Smith</t>
  </si>
  <si>
    <t>Fuzzy Logic - Controls, Concepts, Theories and Applications</t>
  </si>
  <si>
    <t>Theory and Design for Mechanical Measurements</t>
  </si>
  <si>
    <t>Alex. C. Beasley</t>
  </si>
  <si>
    <t>Stochastic Processes in Mechanical Engineering</t>
  </si>
  <si>
    <t>Walter H. moore</t>
  </si>
  <si>
    <t>Industrial Motion Control</t>
  </si>
  <si>
    <t xml:space="preserve"> D. Clarke</t>
  </si>
  <si>
    <t>Optomechanical Systems Engineering</t>
  </si>
  <si>
    <t>C. Maikel</t>
  </si>
  <si>
    <t>Noise and Vibration Control</t>
  </si>
  <si>
    <t xml:space="preserve"> Leo.sue</t>
  </si>
  <si>
    <t>Mechanical Integrity Systems</t>
  </si>
  <si>
    <t>R. Hasan</t>
  </si>
  <si>
    <t>Fundamentals of Noise and Vibration Analysis for Engineers</t>
  </si>
  <si>
    <t>M. Eqbal</t>
  </si>
  <si>
    <t>Introduction to Dynamics and Control</t>
  </si>
  <si>
    <t>D. Ronaldo</t>
  </si>
  <si>
    <t>Algorithms for VLSI Design Automation</t>
  </si>
  <si>
    <t>Brian Johnson</t>
  </si>
  <si>
    <t>Vacuum Microelectronics</t>
  </si>
  <si>
    <t xml:space="preserve">C. Yaan </t>
  </si>
  <si>
    <t>Research Strategies for Technical Communication</t>
  </si>
  <si>
    <t xml:space="preserve">Cord William </t>
  </si>
  <si>
    <t>Electronic Amplifiers and Circuit Design: Art and Practice</t>
  </si>
  <si>
    <t>Anton Miller</t>
  </si>
  <si>
    <t>Logistics in Manufacturing</t>
  </si>
  <si>
    <t>Patrick Davis</t>
  </si>
  <si>
    <t>Enterprise Networks and Logistics for Agile Manufacturing</t>
  </si>
  <si>
    <t xml:space="preserve">W. Yang </t>
  </si>
  <si>
    <t>Nontraditional Manufacturing Processes</t>
  </si>
  <si>
    <t>Mikell Chekhov</t>
  </si>
  <si>
    <t>Managing Innovative Manufacturing</t>
  </si>
  <si>
    <t>Beatrix Potter</t>
  </si>
  <si>
    <t>Power System Engineering</t>
  </si>
  <si>
    <t>D. Cleary</t>
  </si>
  <si>
    <t>Optical Amplifiers</t>
  </si>
  <si>
    <t xml:space="preserve">M. Ali </t>
  </si>
  <si>
    <t>Fundamentals of Electronic Data Processing</t>
  </si>
  <si>
    <t>W.R. Roland  </t>
  </si>
  <si>
    <t>Computer Science and Information technology</t>
  </si>
  <si>
    <t>Software Reliability</t>
  </si>
  <si>
    <r>
      <t>C.S.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Potter</t>
    </r>
  </si>
  <si>
    <t>Theory of Automata</t>
  </si>
  <si>
    <t>M. F. Lewis</t>
  </si>
  <si>
    <t>Principles of Compiler Design</t>
  </si>
  <si>
    <t>Albert Moore</t>
  </si>
  <si>
    <t>Advanced Data Structures</t>
  </si>
  <si>
    <t>Daved Paul</t>
  </si>
  <si>
    <t>Advanced Networking and Security</t>
  </si>
  <si>
    <r>
      <rPr>
        <sz val="12"/>
        <rFont val="Times New Roman"/>
        <family val="1"/>
      </rPr>
      <t xml:space="preserve">D. </t>
    </r>
    <r>
      <rPr>
        <sz val="12"/>
        <rFont val="Times New Roman"/>
        <family val="1"/>
      </rPr>
      <t xml:space="preserve">Alwyn </t>
    </r>
  </si>
  <si>
    <t>Computational Intelligence and Bioengineering Methods</t>
  </si>
  <si>
    <t>R.H. Lai</t>
  </si>
  <si>
    <t>Global Governance of Genetic Resources: Agricultural Crop Issues and Policies</t>
  </si>
  <si>
    <r>
      <t>Walter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Lopez</t>
    </r>
  </si>
  <si>
    <t>Landscaping and Horticulture</t>
  </si>
  <si>
    <t xml:space="preserve"> C.  C. Baruah</t>
  </si>
  <si>
    <t>Livestock Production</t>
  </si>
  <si>
    <t>R.S. William</t>
  </si>
  <si>
    <t>Organic Farming and Food Production</t>
  </si>
  <si>
    <r>
      <t>M. J.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Husan</t>
    </r>
  </si>
  <si>
    <t>Agriculture Ecology and Environment</t>
  </si>
  <si>
    <r>
      <t xml:space="preserve"> T.S</t>
    </r>
    <r>
      <rPr>
        <sz val="12"/>
        <rFont val="Times New Roman"/>
        <family val="1"/>
      </rPr>
      <t>.</t>
    </r>
    <r>
      <rPr>
        <sz val="12"/>
        <rFont val="Times New Roman"/>
        <family val="1"/>
      </rPr>
      <t xml:space="preserve"> Thomas</t>
    </r>
  </si>
  <si>
    <t>Advance Process Biotechnology</t>
  </si>
  <si>
    <t>David Baker</t>
  </si>
  <si>
    <t>Comparative Genomics</t>
  </si>
  <si>
    <t xml:space="preserve"> Lee Heller</t>
  </si>
  <si>
    <t>Bacterial Systematics</t>
  </si>
  <si>
    <t xml:space="preserve">S. Mushegian  </t>
  </si>
  <si>
    <t>Alternative Farming</t>
  </si>
  <si>
    <t>Allan Graham</t>
  </si>
  <si>
    <t>Mycology and Plant Pathology</t>
  </si>
  <si>
    <t>Lisa Gamm</t>
  </si>
  <si>
    <t>Agriculture and Phosphorus Management</t>
  </si>
  <si>
    <t>Rozar Jackson</t>
  </si>
  <si>
    <t>Agricultural Research and Productivity Growth</t>
  </si>
  <si>
    <r>
      <t xml:space="preserve"> D.</t>
    </r>
    <r>
      <rPr>
        <sz val="12"/>
        <rFont val="Times New Roman"/>
        <family val="1"/>
      </rPr>
      <t xml:space="preserve"> P</t>
    </r>
    <r>
      <rPr>
        <sz val="12"/>
        <rFont val="Times New Roman"/>
        <family val="1"/>
      </rPr>
      <t>aul</t>
    </r>
  </si>
  <si>
    <t>Basics of Micropropagation</t>
  </si>
  <si>
    <t>W.Richar</t>
  </si>
  <si>
    <t>Carbohydrate Metabolism</t>
  </si>
  <si>
    <t>F. Donald</t>
  </si>
  <si>
    <t>Ecological Entomology</t>
  </si>
  <si>
    <t>Husan Ali</t>
  </si>
  <si>
    <t>Concepts in Ethnobotany</t>
  </si>
  <si>
    <t>Iqbal Hasan</t>
  </si>
  <si>
    <t>Physiology of Plant Cells</t>
  </si>
  <si>
    <t>James Albard</t>
  </si>
  <si>
    <t>Concepts in Plant Physiology</t>
  </si>
  <si>
    <t>William Nike</t>
  </si>
  <si>
    <t>Adaptations and Responses of Woody Plants</t>
  </si>
  <si>
    <t>Veronica Smith</t>
  </si>
  <si>
    <t>Physiology of Fungi</t>
  </si>
  <si>
    <t>Susan Gordon</t>
  </si>
  <si>
    <t>Physiology of Photosynthesis</t>
  </si>
  <si>
    <t>Rachel Smith</t>
  </si>
  <si>
    <t>Enzymatic Kinetics</t>
  </si>
  <si>
    <t xml:space="preserve"> P. Brand</t>
  </si>
  <si>
    <t>Algal Biotechnology and Its Importance</t>
  </si>
  <si>
    <t>Martin Anderson</t>
  </si>
  <si>
    <t>Concepts of Plant Anatomy</t>
  </si>
  <si>
    <t xml:space="preserve">Raza Khan </t>
  </si>
  <si>
    <t>Genes, Genomes, Genetics and Chromosomes</t>
  </si>
  <si>
    <t>Hellen Gilbert</t>
  </si>
  <si>
    <t>Nematode Management in Plants</t>
  </si>
  <si>
    <t>Maria Simpson</t>
  </si>
  <si>
    <t>Agricultural Genetics Resources</t>
  </si>
  <si>
    <t>John Pitto</t>
  </si>
  <si>
    <t>Statistics for Veterinary and Animal Science</t>
  </si>
  <si>
    <r>
      <t xml:space="preserve"> W.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Ball</t>
    </r>
  </si>
  <si>
    <t>Integrated Cattle Nutrition</t>
  </si>
  <si>
    <r>
      <t>J.S.</t>
    </r>
    <r>
      <rPr>
        <sz val="12"/>
        <rFont val="Times New Roman"/>
        <family val="1"/>
      </rPr>
      <t xml:space="preserve"> P</t>
    </r>
    <r>
      <rPr>
        <sz val="12"/>
        <rFont val="Times New Roman"/>
        <family val="1"/>
      </rPr>
      <t>aul</t>
    </r>
  </si>
  <si>
    <t>Handbook on Mammals</t>
  </si>
  <si>
    <t>Dinesan Cheruvat</t>
  </si>
  <si>
    <t>Reproduction in Cattle</t>
  </si>
  <si>
    <t>P. J Sturth</t>
  </si>
  <si>
    <t>Reproduction in Domestic Animals</t>
  </si>
  <si>
    <t>S. Hafez</t>
  </si>
  <si>
    <t>General Veterinary Parasitology</t>
  </si>
  <si>
    <t>H.Taylor</t>
  </si>
  <si>
    <t>Small Scale Broiler Production</t>
  </si>
  <si>
    <t>Anne Johnson</t>
  </si>
  <si>
    <t>Reproduction in Farm Animals</t>
  </si>
  <si>
    <t>Eqbal Qureshi</t>
  </si>
  <si>
    <t>Veterinary Biostatistics</t>
  </si>
  <si>
    <t>Jade Butler</t>
  </si>
  <si>
    <t>Veternary Microbiology</t>
  </si>
  <si>
    <t>D. Smith</t>
  </si>
  <si>
    <t>Introduction to Animal Science</t>
  </si>
  <si>
    <r>
      <t>H.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Rozar </t>
    </r>
  </si>
  <si>
    <t>Animal Genetics and Breeding</t>
  </si>
  <si>
    <t>Paul Brighton</t>
  </si>
  <si>
    <t>Poultry Science</t>
  </si>
  <si>
    <t>B. R. Rose</t>
  </si>
  <si>
    <t>Adminisrative Organizations</t>
  </si>
  <si>
    <t xml:space="preserve">Ajex Cooper </t>
  </si>
  <si>
    <t>Sales and Advertising Management</t>
  </si>
  <si>
    <t>Stephen Healey</t>
  </si>
  <si>
    <t>Financial Administration and Management</t>
  </si>
  <si>
    <t>Sarah Phillips</t>
  </si>
  <si>
    <t>Sales, Channel and Logistics Manager</t>
  </si>
  <si>
    <r>
      <t>L.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Donald </t>
    </r>
  </si>
  <si>
    <t>Consumer Behaviour and Promotion Management</t>
  </si>
  <si>
    <t>Robert Cartland</t>
  </si>
  <si>
    <t>Social and Gender Analysis</t>
  </si>
  <si>
    <t>R.H. Lawrence</t>
  </si>
  <si>
    <t>Social Sciences</t>
  </si>
  <si>
    <t>Social Problems and Social Change</t>
  </si>
  <si>
    <t xml:space="preserve">Ness Herbert </t>
  </si>
  <si>
    <t>Social Structure and Change</t>
  </si>
  <si>
    <t xml:space="preserve"> C. Pilkey</t>
  </si>
  <si>
    <t>Social Welfare Administration</t>
  </si>
  <si>
    <t>Matthew Taylor</t>
  </si>
  <si>
    <t>Social Stratification and Mobility</t>
  </si>
  <si>
    <t xml:space="preserve">Allen Robinson </t>
  </si>
  <si>
    <t>Invertebrate Zooloy</t>
  </si>
  <si>
    <t>John Smith</t>
  </si>
  <si>
    <t>Zoology &amp; Botany</t>
  </si>
  <si>
    <t>Vertebrate Ecophysiology</t>
  </si>
  <si>
    <r>
      <t>A.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Russel </t>
    </r>
  </si>
  <si>
    <t>The Life of Vertebrates</t>
  </si>
  <si>
    <t>Tony Paul</t>
  </si>
  <si>
    <t>Handbook of Evolutionary Zoology</t>
  </si>
  <si>
    <t xml:space="preserve">Lee Harmon </t>
  </si>
  <si>
    <t>Applied Zoology</t>
  </si>
  <si>
    <t>Yousif Babiker Abu-Gideiri</t>
  </si>
  <si>
    <t>Chordate Zoology</t>
  </si>
  <si>
    <t>Dan L. Brown</t>
  </si>
  <si>
    <t>Marine Botany</t>
  </si>
  <si>
    <r>
      <t>E.M.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Seuss</t>
    </r>
  </si>
  <si>
    <t xml:space="preserve">Handbook Of Nanobiogeotechnology   </t>
  </si>
  <si>
    <t>Paulo Roberto Guimarães Couto, Jailton Carreteiro Damascen</t>
  </si>
  <si>
    <t>Agriculture and Plant Science</t>
  </si>
  <si>
    <t>Biosystematics and Taxonomy</t>
  </si>
  <si>
    <t>Indira P. Sarethy, Sharadwata Pan</t>
  </si>
  <si>
    <t xml:space="preserve">Genesis &amp; Properties of Soil   </t>
  </si>
  <si>
    <t>Marian Marschalko, Işık Yilmaz</t>
  </si>
  <si>
    <t xml:space="preserve">Microorganism of Soil Substances   </t>
  </si>
  <si>
    <t>Baoyi Ji, Hao Hu</t>
  </si>
  <si>
    <t>Advances in Horticulture Science Research</t>
  </si>
  <si>
    <t>Arvind Bijalwan</t>
  </si>
  <si>
    <t>Agricultural Drainage Principles And Practices</t>
  </si>
  <si>
    <t>Marcelo Gomes Miguez, Aline Pires Veról</t>
  </si>
  <si>
    <t xml:space="preserve">Agronomy of Tropical Fruit Crops </t>
  </si>
  <si>
    <t>Suyare Araújo Ramalho, Nayjara Carvalho Gualberto</t>
  </si>
  <si>
    <t>Biotechnology and Plant Genetic Resources</t>
  </si>
  <si>
    <t>Jens Keilwagen,  Benjamin Kilian</t>
  </si>
  <si>
    <t>Biotechnology of Fruit and Nut Crops</t>
  </si>
  <si>
    <t>Maftuchah, Agus Zainudin</t>
  </si>
  <si>
    <t>Handbook of Medicinal Spices</t>
  </si>
  <si>
    <t>Il-Suk Kim, Mi-Ra Yang</t>
  </si>
  <si>
    <t>Crop Improvement Strategies and Applications</t>
  </si>
  <si>
    <t>Jocelyn A. Moore and Caryl A. Chlan et al.</t>
  </si>
  <si>
    <t>Floriculture: Fundamentals and Practices</t>
  </si>
  <si>
    <t>Chang Ha Park , Soo Cheon Chae</t>
  </si>
  <si>
    <t>Greenhouse Technology and Management</t>
  </si>
  <si>
    <t>César Hernández, José del Sagrado et al.</t>
  </si>
  <si>
    <t xml:space="preserve">Handbook of Fruits and Fruit Processing </t>
  </si>
  <si>
    <t>Miranda Mitchell</t>
  </si>
  <si>
    <t>Handbook of Plant and Crop Stress</t>
  </si>
  <si>
    <t>Saúl Fraire-Velázquez and Victor Emmanuel Balderas-Hernández</t>
  </si>
  <si>
    <t>Handbook of Soil, Fertilizer and Manure</t>
  </si>
  <si>
    <t>S. O. Dania, P. Akpansubi</t>
  </si>
  <si>
    <t xml:space="preserve">Handbook of Vegetable Pests </t>
  </si>
  <si>
    <t>Regina W. Mwanauta, Kelvin M. Mtei et al.</t>
  </si>
  <si>
    <t>Insect, Pest and Disease Management</t>
  </si>
  <si>
    <t>Eula Dalton</t>
  </si>
  <si>
    <t xml:space="preserve">Mathematical Models in Agriculture </t>
  </si>
  <si>
    <t>Elroy R. Cober , Daniel F. Curtis</t>
  </si>
  <si>
    <t>Modern Farm Management</t>
  </si>
  <si>
    <t>Eva Callahan</t>
  </si>
  <si>
    <t>Modern Plant Pathology</t>
  </si>
  <si>
    <t>Dartanhã José Soares et al.</t>
  </si>
  <si>
    <t>Modern Technology of Vegetable Production</t>
  </si>
  <si>
    <t>João Carlos da Silva Dias</t>
  </si>
  <si>
    <t>Mycorrhizal Biotechnology</t>
  </si>
  <si>
    <t>Ibrahima Léopold Djitiningo Diatta, Aboubacry Kane et al.</t>
  </si>
  <si>
    <t xml:space="preserve">Plant Tissue Culture Techniques and Experiments </t>
  </si>
  <si>
    <t>Josie Ho</t>
  </si>
  <si>
    <t>Practical Plant Breeding</t>
  </si>
  <si>
    <t>Jan M. Lucht et al.</t>
  </si>
  <si>
    <t>Soil, Plant, Water and Fertilizer Analysis</t>
  </si>
  <si>
    <t>Juana Hebert</t>
  </si>
  <si>
    <r>
      <t>Understanding Plant Anatomy</t>
    </r>
    <r>
      <rPr>
        <b/>
        <i/>
        <sz val="12"/>
        <rFont val="Times New Roman"/>
        <family val="1"/>
      </rPr>
      <t xml:space="preserve"> </t>
    </r>
  </si>
  <si>
    <t>Fumitaka Shiotsu, Jun Abe et al.</t>
  </si>
  <si>
    <t xml:space="preserve">Weed Management of Horticultural Crops  </t>
  </si>
  <si>
    <t>Sharif Ahmed, Muhammad Salim</t>
  </si>
  <si>
    <t>Agricultural Economics and Agribusiness</t>
  </si>
  <si>
    <t>Xosé A. Rodríguez, Yahia H. Elasraag</t>
  </si>
  <si>
    <t>Thallophytes</t>
  </si>
  <si>
    <t>Michael J. Sweet ,John C. Bythell</t>
  </si>
  <si>
    <t>Sustainable Animal Production &amp; Animal Feed Technology</t>
  </si>
  <si>
    <t>Sevinc Koyuncu, Mats Gunnar Andersson</t>
  </si>
  <si>
    <t>Animal Husbandry</t>
  </si>
  <si>
    <t>Broiler Breeder Production: Production , Feeding &amp; Management Techniques</t>
  </si>
  <si>
    <t>Neeta Soni, Sumanta Kumar Mishra</t>
  </si>
  <si>
    <t xml:space="preserve">Poultry Farming &amp; Feed Formulations: Nutrition , Methods &amp; Strategies of Feeding  </t>
  </si>
  <si>
    <t>Vikram Krishnasamy, Joachim Otte</t>
  </si>
  <si>
    <t xml:space="preserve">Nutrition &amp; Disease Management In Poultry: Advances &amp;  Researches </t>
  </si>
  <si>
    <t>Addai-Mensah Donkor, Richard Lander Kwame Glover</t>
  </si>
  <si>
    <t>DAIRY CATTLE AND MILK PRODUCTION</t>
  </si>
  <si>
    <t>Lea G. Zielke, Ralf H. Bortfeldt et al.</t>
  </si>
  <si>
    <t>HANDBOOK OF APPLIED ANIMAL NUTRITION</t>
  </si>
  <si>
    <t>Cazim Crnkic, Aida Hodzic et al.</t>
  </si>
  <si>
    <t xml:space="preserve">Chemistry: Inorganic, Organic and Physical </t>
  </si>
  <si>
    <t>Kalliat T. Valsaraj et al.</t>
  </si>
  <si>
    <t>Chemistry</t>
  </si>
  <si>
    <t>Physiology and Physiological Chemistry</t>
  </si>
  <si>
    <t>Hidemitsu Nakamura, Tadao Asami</t>
  </si>
  <si>
    <t>Chemical Separations: Principles, Techniques &amp; Applications</t>
  </si>
  <si>
    <t>Ion Neda, Paulina Vlazan</t>
  </si>
  <si>
    <t>Chemical Technology: Principles &amp; Applications</t>
  </si>
  <si>
    <t>Pier-Luc Tremblay, Tian Zhang</t>
  </si>
  <si>
    <t>Chromatographic &amp; Electrophoretic Techniques: Principles &amp; Practices</t>
  </si>
  <si>
    <t>Gülçin Saltan Çitoğlu ,Özlem Bahadır Acıkara</t>
  </si>
  <si>
    <t>Industrial Chemistry: Organic &amp; Inorganic</t>
  </si>
  <si>
    <t>Isak Rajjak Shaikh</t>
  </si>
  <si>
    <t xml:space="preserve">Reaction In Bioorganic Systems   </t>
  </si>
  <si>
    <t>Shadpour Mallakpour, Hamed Yousefian</t>
  </si>
  <si>
    <t>Reaction Mechanisms In Inorganic &amp; Organometallic Systems</t>
  </si>
  <si>
    <t>Tibor Gracza, Peter Szolcsányi</t>
  </si>
  <si>
    <t>Physical Inorganic Chemistry: Principles, Methods &amp; Applications</t>
  </si>
  <si>
    <t>Ting Tian, Jing Hu</t>
  </si>
  <si>
    <t>Organic Name Reactions &amp; Reagents</t>
  </si>
  <si>
    <t>Marri Venkateswarlu, Kamatala Chinna Rajanna</t>
  </si>
  <si>
    <t>Organic &amp; Inorganic Solvents: Properties, Toxicity &amp; Industrial Applications</t>
  </si>
  <si>
    <t>Shivika Sharma, Shamsher S. Kanwar</t>
  </si>
  <si>
    <t>Polymers &amp; Composites: Synthesis, Properties, &amp; Applications</t>
  </si>
  <si>
    <t>Matthew A. Hood , Margherita Mari et al.</t>
  </si>
  <si>
    <t>Laboratory Techniques &amp; Experiments In Chemistry</t>
  </si>
  <si>
    <t>Yili Kang, Mingjun Chen</t>
  </si>
  <si>
    <t>Techniques In Advanced Organic Chemistry</t>
  </si>
  <si>
    <t>Ian Cumpstey</t>
  </si>
  <si>
    <t>Techniques In Advanced Physical Chemistry</t>
  </si>
  <si>
    <t>Giuseppe Pezzotti</t>
  </si>
  <si>
    <t xml:space="preserve">Applied Physical Chemistry   </t>
  </si>
  <si>
    <t>Sanaa T. Arab, Mohammed I. Abdulsalam et al.</t>
  </si>
  <si>
    <t xml:space="preserve">Characterization Techniques In Catalysts   </t>
  </si>
  <si>
    <t>Ting Ma, Hiroyuki Imai et al.</t>
  </si>
  <si>
    <t xml:space="preserve">Surface &amp; Interfacial Chemistry   </t>
  </si>
  <si>
    <t>W. Russ Algar, Ulrich J. Krull</t>
  </si>
  <si>
    <t xml:space="preserve">Surface Biochemistry   </t>
  </si>
  <si>
    <t>Supansa Pantoom, Chomphunuch Songsiriritthigul</t>
  </si>
  <si>
    <t xml:space="preserve">Kinetics in Heterogeneous System   </t>
  </si>
  <si>
    <t>Curtisha D. Travis, Raymond A. Adomaitis</t>
  </si>
  <si>
    <t xml:space="preserve">Characterisation &amp; Metal Complexation Chemistry   </t>
  </si>
  <si>
    <t>Reza Emamali Sabzi, Abbas Nikoo</t>
  </si>
  <si>
    <t xml:space="preserve">Rotaxane Synthesis &amp; Applications Chemistry   </t>
  </si>
  <si>
    <t>Matthew A. Hood , Margherita Mari</t>
  </si>
  <si>
    <t>Analytical Chemistry of Macrocyclic &amp; Supramolecular Compounds</t>
  </si>
  <si>
    <t>Nazan Karapinar, Emin Karapinar</t>
  </si>
  <si>
    <t>Physics of Liquid Crystals</t>
  </si>
  <si>
    <t>Minoru Watanabe et al.</t>
  </si>
  <si>
    <t>Ecotoxicology</t>
  </si>
  <si>
    <t>Valentina Marchesano, Alfredo Ambrosone</t>
  </si>
  <si>
    <t>Earth and Environmental Science</t>
  </si>
  <si>
    <t xml:space="preserve">Environmental Engineering and Water Resources  </t>
  </si>
  <si>
    <t>Nikki Funke, Marius Claassen</t>
  </si>
  <si>
    <t>Urban Planning: Theory &amp; Practice</t>
  </si>
  <si>
    <t>Aysel Uslu and Nasim Shakouri et al.</t>
  </si>
  <si>
    <t xml:space="preserve">Ocean Sciences: Introduction   </t>
  </si>
  <si>
    <t>Marco Marcelli, Andrea Pannocchi, et al.</t>
  </si>
  <si>
    <t xml:space="preserve">Geosciences: Remote Sensing Applications  </t>
  </si>
  <si>
    <t>Wei Chen, Fusheng Wang</t>
  </si>
  <si>
    <t xml:space="preserve">Global Positioning &amp; Remote Sensing   </t>
  </si>
  <si>
    <t>Philippe Maillard, Marco Otávio Pivari</t>
  </si>
  <si>
    <t xml:space="preserve">Advances In Geotechniques &amp; Hydrology   </t>
  </si>
  <si>
    <t xml:space="preserve">Shailee Jain, Srinivasulu Ale </t>
  </si>
  <si>
    <t xml:space="preserve">Advances In Remote Sensing &amp; Plate Tectonics   </t>
  </si>
  <si>
    <t xml:space="preserve">Hooman Latifi </t>
  </si>
  <si>
    <t>Toxicology of Natural Substances</t>
  </si>
  <si>
    <t>Laurie C. Dolan, Ray A. Matulka</t>
  </si>
  <si>
    <t>Environmental Risk Assessment &amp; Analysis</t>
  </si>
  <si>
    <t>Muhammad Aqeel Ashraf, Mohd. Jamil Maah</t>
  </si>
  <si>
    <t>Rainwater Harvesting &amp; Soil Water Conservation Technique</t>
  </si>
  <si>
    <t>Liliana Lizárraga-Mendiola, Gabriela Vázquez-Rodríguez et al.</t>
  </si>
  <si>
    <t>Geotechnical Earthquake Engineering &amp; Seismology</t>
  </si>
  <si>
    <t>Silvia Garcia</t>
  </si>
  <si>
    <t>Pollution &amp; Erosion of Soil</t>
  </si>
  <si>
    <t>Anders Jonsson and Henrik Haller</t>
  </si>
  <si>
    <t xml:space="preserve">Experiments In Soil Biotechnology   </t>
  </si>
  <si>
    <t>Danyelle Alves Martins Assis, Rachel Passos Rezende</t>
  </si>
  <si>
    <t xml:space="preserve">Soil Mechanics &amp; Foundation Engineering   </t>
  </si>
  <si>
    <t>Mohd Ahmed, Mahmoud H. Mohamed et al.</t>
  </si>
  <si>
    <t xml:space="preserve">Mechanics &amp; Characteristics Of Soil   </t>
  </si>
  <si>
    <t>Vincent Hopkins</t>
  </si>
  <si>
    <t>Psychology and Social Issues</t>
  </si>
  <si>
    <t>Neil Matthews</t>
  </si>
  <si>
    <t>Education and Psychology</t>
  </si>
  <si>
    <t xml:space="preserve">Online Teaching Strategies   </t>
  </si>
  <si>
    <t>Clóvis Luís Konopka, Martha Bohrer Adaime</t>
  </si>
  <si>
    <t>Principles and Techniques of Bioinstrumentation</t>
  </si>
  <si>
    <t>Salmah B. Karman, S. Zaleha M. Diah</t>
  </si>
  <si>
    <t>Fermentation Technology</t>
  </si>
  <si>
    <t>Adam A. Banach, Beng Guat Ooi et al.</t>
  </si>
  <si>
    <t>Solid State Devices and Electronics</t>
  </si>
  <si>
    <t>Sergey G. Lebedev</t>
  </si>
  <si>
    <t>Physics of Electronic Devices</t>
  </si>
  <si>
    <t>Babaniyi Babatope, Akogwu Onobu</t>
  </si>
  <si>
    <t xml:space="preserve">Control Methods For Electrical Machines </t>
  </si>
  <si>
    <t>Nicolae D.V</t>
  </si>
  <si>
    <t>Ichthyology</t>
  </si>
  <si>
    <t>Izeni Pires Farias, Adam Leão</t>
  </si>
  <si>
    <t>Fisheries and Aquaculture</t>
  </si>
  <si>
    <t xml:space="preserve">Hormones, Brain &amp; Behaviour Of Fish   </t>
  </si>
  <si>
    <t>Satoshi Ogawa, Ishwar S. Parhar</t>
  </si>
  <si>
    <t xml:space="preserve">Evolution &amp; Expression Of Hormones In Fish   </t>
  </si>
  <si>
    <t>Adelino V.M. Canario, Josep Rotllant</t>
  </si>
  <si>
    <t xml:space="preserve">Elements In Fish Endocrinology   </t>
  </si>
  <si>
    <t>Natallia Shved, Giorgi Berishvili</t>
  </si>
  <si>
    <t xml:space="preserve">Assessment &amp; Evaluation In Fishery Culture   </t>
  </si>
  <si>
    <t>Marian Adwowa Amu-Mensah, Frederick K. Amu-Mensah et al.</t>
  </si>
  <si>
    <t xml:space="preserve">Selection &amp; Breeding Programmes In Aquaculture   </t>
  </si>
  <si>
    <t>Rebecca J. Lawton, Leonardo Mata</t>
  </si>
  <si>
    <t>General Microbiology and Biochemistry</t>
  </si>
  <si>
    <t>Sunil S. More, Renuka P. S. et al.</t>
  </si>
  <si>
    <t>Life Sciences</t>
  </si>
  <si>
    <t>Microbial Physiology and Genetics</t>
  </si>
  <si>
    <t>Trudy Torto-Alalibo, Endang Purwantini et al.</t>
  </si>
  <si>
    <t>Food and Industrial Microbiology</t>
  </si>
  <si>
    <t>Danièle Sohier, Sonia Pavan et al.</t>
  </si>
  <si>
    <t>Entomology and Parasitology</t>
  </si>
  <si>
    <t>A. Verónica Trigo, Néstor Centeno</t>
  </si>
  <si>
    <t>Bacteriology</t>
  </si>
  <si>
    <t>Shingo Noguchi, Hiroshi Mukae et al.</t>
  </si>
  <si>
    <t>Cellular Microbiology</t>
  </si>
  <si>
    <t>Chihiro Aikawa, Fumito Maruyama</t>
  </si>
  <si>
    <t>Microbial Genomics and Proteomics</t>
  </si>
  <si>
    <t>Niyaz Ahmed</t>
  </si>
  <si>
    <t>The Genetics of Bacteria and their Viruses</t>
  </si>
  <si>
    <t>Bethany N. Kent, Lisa J. Funkhouser</t>
  </si>
  <si>
    <t>Bryophytes, Pteridophytes, and Gymnosperms</t>
  </si>
  <si>
    <t>Do N. Dai, Tran D. Thang</t>
  </si>
  <si>
    <t>Angiosperm Anatomy and Embryology</t>
  </si>
  <si>
    <t>Barbara J Bliss, Stefan Wanke</t>
  </si>
  <si>
    <t>Angiospem Taxonomy and Gymnosperms</t>
  </si>
  <si>
    <t>Wafaa Kamal Taia</t>
  </si>
  <si>
    <t>Non-Chordates</t>
  </si>
  <si>
    <t>Wanderley de Souza</t>
  </si>
  <si>
    <t>Chordates</t>
  </si>
  <si>
    <t>Mehmet Ilyas Cosacak, Christos Papadimitriou et al.</t>
  </si>
  <si>
    <t>Evolution and Genetics</t>
  </si>
  <si>
    <t>Asude Alpman Durmaz, Emin Karaca et al.</t>
  </si>
  <si>
    <t>Quantitative Biology</t>
  </si>
  <si>
    <t>Kenichi Horisawa</t>
  </si>
  <si>
    <t>General and Comparative Endocrinology</t>
  </si>
  <si>
    <t>John B. Allard, Cunming Duan</t>
  </si>
  <si>
    <t>Population Genetics and Evolution</t>
  </si>
  <si>
    <t>Matthew W Mitchell, Sabrina Locatelli et al.</t>
  </si>
  <si>
    <t>Structure and Function of Invertebrates</t>
  </si>
  <si>
    <t>Xian-De Huang, Hua Zhang</t>
  </si>
  <si>
    <t>Biology of Vertebrate Immune System</t>
  </si>
  <si>
    <t>Feng Zhao, Chao Yan</t>
  </si>
  <si>
    <t>Genes and Differentiation</t>
  </si>
  <si>
    <t>Mariana Maschietto, Ana C Tahira et al.</t>
  </si>
  <si>
    <t>Molecular Cytogenetics</t>
  </si>
  <si>
    <t>Michael Chester, Andrew R. Leitch et al.</t>
  </si>
  <si>
    <t>Reproductive Physiology</t>
  </si>
  <si>
    <t>Patrice Humblot, Daniel Le Bourhis</t>
  </si>
  <si>
    <t>Biology of Parasitism</t>
  </si>
  <si>
    <t>Daniel S. Grabner, Faten A. M. M. Mohamed</t>
  </si>
  <si>
    <t>Microbial Ecology</t>
  </si>
  <si>
    <t>Cinzia Corinaldesi et al.</t>
  </si>
  <si>
    <t>Insect Physiology</t>
  </si>
  <si>
    <t>Ashley Bear, Ariel Simons et al.</t>
  </si>
  <si>
    <t>Metabolic Regulation and Cell Function</t>
  </si>
  <si>
    <t>Purin Charoensuksai, Wei Xu</t>
  </si>
  <si>
    <t>Molecular Parasitology</t>
  </si>
  <si>
    <t>Hugo H. Mejía-Madrid</t>
  </si>
  <si>
    <t>Biomolecules and Structural Biology</t>
  </si>
  <si>
    <t>Antonietta Baiano</t>
  </si>
  <si>
    <t>Advanced Genetic &amp; Dna Recombinant Technology</t>
  </si>
  <si>
    <t>Zhenyu Shi, Anthony G. Wedd, et al.</t>
  </si>
  <si>
    <t xml:space="preserve">Gene Expression &amp; Molecular Biology   </t>
  </si>
  <si>
    <t>Tamara Pulpitel, Mathieu Pernice et al.</t>
  </si>
  <si>
    <t>Enzyme Technology &amp; Biotechnology</t>
  </si>
  <si>
    <t>Aurelia Chandler</t>
  </si>
  <si>
    <t>Laboratory Techniques &amp; Experiments In Biology</t>
  </si>
  <si>
    <t>Aurora Blair</t>
  </si>
  <si>
    <t>Cell Biology For Biotechnologists &amp; Microbiologists</t>
  </si>
  <si>
    <t>Patrik Sahlin</t>
  </si>
  <si>
    <t>Laboratory Techniques In Microbiology</t>
  </si>
  <si>
    <t>P.C.Y. Woo, S.K.P. Lau et al.</t>
  </si>
  <si>
    <t>Chemical &amp; Microbiological Analysis of Milk &amp; Dairy Food Products</t>
  </si>
  <si>
    <t xml:space="preserve">Neethu Maria Jose, Craig R. Bunt </t>
  </si>
  <si>
    <t>DNA &amp; Molecular Testing: Methods &amp; Techniques</t>
  </si>
  <si>
    <t>Hongwei Yue, Bo Yang</t>
  </si>
  <si>
    <t xml:space="preserve">Models Of Dna Sequence Evolution   </t>
  </si>
  <si>
    <t>Jun Wang, Peter D Keightley</t>
  </si>
  <si>
    <t xml:space="preserve">Basics Of Food Biochemistry &amp; Microbiology   </t>
  </si>
  <si>
    <t>Bartłomiej Dziuba, Marta Dziuba</t>
  </si>
  <si>
    <t xml:space="preserve">Computational Genetic Screening   </t>
  </si>
  <si>
    <t>Martin R. Hediger, Luca De Vico et al.</t>
  </si>
  <si>
    <t>Practical Handbook of Microbiology</t>
  </si>
  <si>
    <t>Peter Nyasulu, Mabula Kasubi</t>
  </si>
  <si>
    <t>Modern Linguistics</t>
  </si>
  <si>
    <t>Helen Forsyth</t>
  </si>
  <si>
    <t>Linguistics</t>
  </si>
  <si>
    <t>Computational Linguistics</t>
  </si>
  <si>
    <t>Hongyu Chen, Bronwen Martin</t>
  </si>
  <si>
    <t>Handbook of Contemporary Semantics</t>
  </si>
  <si>
    <t>Robert A. Morris, Lei Dou</t>
  </si>
  <si>
    <t>Computational Morphology</t>
  </si>
  <si>
    <t>Iris Berent, Amanda Dupuis</t>
  </si>
  <si>
    <t xml:space="preserve">Handbook Of Applied Language, Linguistics &amp; Literature   </t>
  </si>
  <si>
    <t>Enrique Burunat</t>
  </si>
  <si>
    <t xml:space="preserve">Strategic Approach in Organizational Behaviour   </t>
  </si>
  <si>
    <t>Patrícia Lopes Costa, Ana Margarida Graça</t>
  </si>
  <si>
    <t>Tools &amp; Techniques of Marketing Research &amp; Advertising</t>
  </si>
  <si>
    <t>Stan Lipovetsky, Shon Magnan</t>
  </si>
  <si>
    <t>Biophysics</t>
  </si>
  <si>
    <t>Chengchen Pan, Halin Zhao, Xueyong Zhao</t>
  </si>
  <si>
    <t>Physics</t>
  </si>
  <si>
    <t>Mechanics, Oscillations and Properties of Matter</t>
  </si>
  <si>
    <t>Robert Leonard Bish et al.</t>
  </si>
  <si>
    <t>Electricity, Magnetism and Electromagnetic Theory</t>
  </si>
  <si>
    <t>Juliana H. J. Mortenson et al.</t>
  </si>
  <si>
    <t>Kinetic Theory, Thermodynamics and Statistical Physics</t>
  </si>
  <si>
    <t>Carlo Bianca</t>
  </si>
  <si>
    <t>Waves, Acoustics and Optics</t>
  </si>
  <si>
    <t>Hitendra K. Malik et al.</t>
  </si>
  <si>
    <t>Relativity and Quantum Mechanics</t>
  </si>
  <si>
    <t>B.S. Sadykov</t>
  </si>
  <si>
    <t>Solid State Physics</t>
  </si>
  <si>
    <t>Eugene Stephane Mananga</t>
  </si>
  <si>
    <t>Mechanics of Particles and Rigid Bodies</t>
  </si>
  <si>
    <t>Alfredo Bacchieri</t>
  </si>
  <si>
    <t>Condensed Matter Physics</t>
  </si>
  <si>
    <t>Nelson O. Nenuwe, John O. A. Idiodi et al.</t>
  </si>
  <si>
    <t>Quantum Electrodynamics</t>
  </si>
  <si>
    <t>Walter Smilga</t>
  </si>
  <si>
    <t>Reactor Physics</t>
  </si>
  <si>
    <t>Giuseppe Palmiotti, Massimo Salvatores</t>
  </si>
  <si>
    <t>Nonlinear Dynamics</t>
  </si>
  <si>
    <t>Andreea Rodica Sterian et al.</t>
  </si>
  <si>
    <t>Physics of Nanomaterials</t>
  </si>
  <si>
    <t>Biswajit Mukherjee, Niladri Shekhar Dey</t>
  </si>
  <si>
    <t>Fluid Dynamics &amp; Fluid Hydronomics</t>
  </si>
  <si>
    <t>Milda Bilinauskaite, Vishveshwar Rajendra Mantha et al.</t>
  </si>
  <si>
    <t>Optics &amp; Optical Science: Engineering &amp; Fundamentals</t>
  </si>
  <si>
    <t>Victor V. Apollonov</t>
  </si>
  <si>
    <t xml:space="preserve">Experiments In Mathematical Physics   </t>
  </si>
  <si>
    <t>Jameel F. Alzaidy</t>
  </si>
  <si>
    <t>Animal Diseases: Diagnosis &amp; Treatment</t>
  </si>
  <si>
    <t>R. Singh and S. A. Beigh</t>
  </si>
  <si>
    <t>Veterinary Science</t>
  </si>
  <si>
    <t>Botany</t>
  </si>
  <si>
    <t>Angiosperm Taxonomy and Gymnosperms</t>
  </si>
  <si>
    <t>Food Science</t>
  </si>
  <si>
    <t>Kartik M. Thakor, Nishith Dharaiya</t>
  </si>
  <si>
    <t>Nanotechnology</t>
  </si>
  <si>
    <t>Editor (s) / Contributor (s)</t>
  </si>
  <si>
    <t>Year</t>
  </si>
  <si>
    <t>Binding</t>
  </si>
  <si>
    <t>Hardcover</t>
  </si>
  <si>
    <t>Food and Beverage Fermentation Technology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</si>
</sst>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[$$-409]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Calibri (Body)"/>
      <family val="0"/>
    </font>
    <font>
      <b/>
      <i/>
      <sz val="12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49"/>
      <name val="Times New Roman"/>
      <family val="1"/>
    </font>
    <font>
      <sz val="12"/>
      <color indexed="49"/>
      <name val="Calibri"/>
      <family val="2"/>
    </font>
    <font>
      <sz val="11"/>
      <color indexed="8"/>
      <name val="Arial"/>
      <family val="2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 (Body)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4"/>
      <name val="Calibri"/>
      <family val="2"/>
    </font>
    <font>
      <sz val="11"/>
      <color theme="1"/>
      <name val="Arial"/>
      <family val="2"/>
    </font>
    <font>
      <sz val="11"/>
      <color rgb="FF00002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Calibri (Body)"/>
      <family val="0"/>
    </font>
    <font>
      <sz val="11"/>
      <color rgb="FF000000"/>
      <name val="Calibri (Body)"/>
      <family val="0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50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1" fontId="0" fillId="0" borderId="0" xfId="0" applyNumberFormat="1" applyBorder="1" applyAlignment="1">
      <alignment horizontal="center" wrapText="1"/>
    </xf>
    <xf numFmtId="172" fontId="2" fillId="0" borderId="0" xfId="0" applyNumberFormat="1" applyFont="1" applyFill="1" applyAlignment="1">
      <alignment horizontal="center" vertical="center" wrapText="1"/>
    </xf>
    <xf numFmtId="1" fontId="53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6" fontId="2" fillId="0" borderId="0" xfId="0" applyNumberFormat="1" applyFont="1" applyFill="1" applyAlignment="1">
      <alignment horizontal="center" vertical="center" wrapText="1"/>
    </xf>
    <xf numFmtId="6" fontId="2" fillId="0" borderId="0" xfId="0" applyNumberFormat="1" applyFont="1" applyFill="1" applyBorder="1" applyAlignment="1">
      <alignment horizontal="center" vertical="center" wrapText="1"/>
    </xf>
    <xf numFmtId="6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48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4" fillId="0" borderId="0" xfId="56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2" fillId="0" borderId="0" xfId="48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1" fontId="60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0" fillId="0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86"/>
  <sheetViews>
    <sheetView tabSelected="1" zoomScale="90" zoomScaleNormal="90" zoomScalePageLayoutView="0" workbookViewId="0" topLeftCell="A1">
      <selection activeCell="A13" sqref="A13"/>
    </sheetView>
  </sheetViews>
  <sheetFormatPr defaultColWidth="8.875" defaultRowHeight="15.75"/>
  <cols>
    <col min="1" max="1" width="8.875" style="1" customWidth="1"/>
    <col min="2" max="2" width="20.125" style="11" customWidth="1"/>
    <col min="3" max="3" width="51.00390625" style="1" customWidth="1"/>
    <col min="4" max="4" width="28.625" style="1" customWidth="1"/>
    <col min="5" max="5" width="28.00390625" style="1" customWidth="1"/>
    <col min="6" max="6" width="11.625" style="1" customWidth="1"/>
    <col min="7" max="7" width="29.00390625" style="1" customWidth="1"/>
    <col min="8" max="8" width="11.00390625" style="51" customWidth="1"/>
    <col min="9" max="9" width="12.625" style="1" customWidth="1"/>
    <col min="10" max="16384" width="8.875" style="1" customWidth="1"/>
  </cols>
  <sheetData>
    <row r="2" spans="1:9" s="49" customFormat="1" ht="15" customHeight="1">
      <c r="A2" s="46" t="s">
        <v>0</v>
      </c>
      <c r="B2" s="47" t="s">
        <v>1</v>
      </c>
      <c r="C2" s="46" t="s">
        <v>2</v>
      </c>
      <c r="D2" s="46" t="s">
        <v>949</v>
      </c>
      <c r="E2" s="48" t="s">
        <v>4</v>
      </c>
      <c r="F2" s="46" t="s">
        <v>5</v>
      </c>
      <c r="G2" s="46" t="s">
        <v>3</v>
      </c>
      <c r="H2" s="46" t="s">
        <v>950</v>
      </c>
      <c r="I2" s="50" t="s">
        <v>951</v>
      </c>
    </row>
    <row r="3" spans="1:11" ht="15.75">
      <c r="A3" s="9">
        <v>1</v>
      </c>
      <c r="B3" s="13">
        <v>9781682514696</v>
      </c>
      <c r="C3" s="14" t="s">
        <v>13</v>
      </c>
      <c r="D3" s="15" t="s">
        <v>209</v>
      </c>
      <c r="E3" s="18" t="s">
        <v>7</v>
      </c>
      <c r="F3" s="21">
        <v>155</v>
      </c>
      <c r="G3" s="2" t="s">
        <v>6</v>
      </c>
      <c r="H3" s="51">
        <v>2019</v>
      </c>
      <c r="I3" s="51" t="s">
        <v>952</v>
      </c>
      <c r="J3" s="5"/>
      <c r="K3" s="5"/>
    </row>
    <row r="4" spans="1:11" ht="15.75">
      <c r="A4" s="9">
        <v>2</v>
      </c>
      <c r="B4" s="13">
        <v>9781682514702</v>
      </c>
      <c r="C4" s="14" t="s">
        <v>14</v>
      </c>
      <c r="D4" s="15" t="s">
        <v>128</v>
      </c>
      <c r="E4" s="18" t="s">
        <v>7</v>
      </c>
      <c r="F4" s="21">
        <v>155</v>
      </c>
      <c r="G4" s="2" t="s">
        <v>6</v>
      </c>
      <c r="H4" s="51">
        <v>2019</v>
      </c>
      <c r="I4" s="51" t="s">
        <v>952</v>
      </c>
      <c r="J4" s="5"/>
      <c r="K4" s="5"/>
    </row>
    <row r="5" spans="1:11" ht="15.75">
      <c r="A5" s="9">
        <v>3</v>
      </c>
      <c r="B5" s="13">
        <v>9781682514719</v>
      </c>
      <c r="C5" s="14" t="s">
        <v>15</v>
      </c>
      <c r="D5" s="15" t="s">
        <v>129</v>
      </c>
      <c r="E5" s="18" t="s">
        <v>7</v>
      </c>
      <c r="F5" s="22">
        <v>150</v>
      </c>
      <c r="G5" s="2" t="s">
        <v>6</v>
      </c>
      <c r="H5" s="51">
        <v>2019</v>
      </c>
      <c r="I5" s="51" t="s">
        <v>952</v>
      </c>
      <c r="J5" s="5"/>
      <c r="K5" s="5"/>
    </row>
    <row r="6" spans="1:11" ht="15.75">
      <c r="A6" s="9">
        <v>4</v>
      </c>
      <c r="B6" s="13">
        <v>9781682514726</v>
      </c>
      <c r="C6" s="14" t="s">
        <v>16</v>
      </c>
      <c r="D6" s="15" t="s">
        <v>130</v>
      </c>
      <c r="E6" s="18" t="s">
        <v>7</v>
      </c>
      <c r="F6" s="22">
        <v>160</v>
      </c>
      <c r="G6" s="2" t="s">
        <v>6</v>
      </c>
      <c r="H6" s="51">
        <v>2019</v>
      </c>
      <c r="I6" s="51" t="s">
        <v>952</v>
      </c>
      <c r="J6" s="5"/>
      <c r="K6" s="5"/>
    </row>
    <row r="7" spans="1:11" ht="15.75">
      <c r="A7" s="9">
        <v>5</v>
      </c>
      <c r="B7" s="13">
        <v>9781682514733</v>
      </c>
      <c r="C7" s="14" t="s">
        <v>17</v>
      </c>
      <c r="D7" s="15" t="s">
        <v>210</v>
      </c>
      <c r="E7" s="18" t="s">
        <v>7</v>
      </c>
      <c r="F7" s="22">
        <v>160</v>
      </c>
      <c r="G7" s="2" t="s">
        <v>6</v>
      </c>
      <c r="H7" s="51">
        <v>2019</v>
      </c>
      <c r="I7" s="51" t="s">
        <v>952</v>
      </c>
      <c r="J7" s="5"/>
      <c r="K7" s="5"/>
    </row>
    <row r="8" spans="1:11" ht="15.75">
      <c r="A8" s="9">
        <v>6</v>
      </c>
      <c r="B8" s="13">
        <v>9781682514740</v>
      </c>
      <c r="C8" s="14" t="s">
        <v>18</v>
      </c>
      <c r="D8" s="15" t="s">
        <v>131</v>
      </c>
      <c r="E8" s="18" t="s">
        <v>7</v>
      </c>
      <c r="F8" s="22">
        <v>160</v>
      </c>
      <c r="G8" s="2" t="s">
        <v>6</v>
      </c>
      <c r="H8" s="51">
        <v>2019</v>
      </c>
      <c r="I8" s="51" t="s">
        <v>952</v>
      </c>
      <c r="J8" s="5"/>
      <c r="K8" s="5"/>
    </row>
    <row r="9" spans="1:11" ht="15.75">
      <c r="A9" s="9">
        <v>7</v>
      </c>
      <c r="B9" s="13">
        <v>9781682514757</v>
      </c>
      <c r="C9" s="14" t="s">
        <v>19</v>
      </c>
      <c r="D9" s="15" t="s">
        <v>132</v>
      </c>
      <c r="E9" s="19" t="s">
        <v>7</v>
      </c>
      <c r="F9" s="22">
        <v>150</v>
      </c>
      <c r="G9" s="2" t="s">
        <v>6</v>
      </c>
      <c r="H9" s="51">
        <v>2019</v>
      </c>
      <c r="I9" s="51" t="s">
        <v>952</v>
      </c>
      <c r="J9" s="5"/>
      <c r="K9" s="5"/>
    </row>
    <row r="10" spans="1:11" ht="15.75">
      <c r="A10" s="9">
        <v>8</v>
      </c>
      <c r="B10" s="13">
        <v>9781682514764</v>
      </c>
      <c r="C10" s="14" t="s">
        <v>20</v>
      </c>
      <c r="D10" s="15" t="s">
        <v>211</v>
      </c>
      <c r="E10" s="19" t="s">
        <v>7</v>
      </c>
      <c r="F10" s="22">
        <v>150</v>
      </c>
      <c r="G10" s="2" t="s">
        <v>6</v>
      </c>
      <c r="H10" s="51">
        <v>2019</v>
      </c>
      <c r="I10" s="51" t="s">
        <v>952</v>
      </c>
      <c r="J10" s="5"/>
      <c r="K10" s="5"/>
    </row>
    <row r="11" spans="1:11" ht="15.75">
      <c r="A11" s="9">
        <v>9</v>
      </c>
      <c r="B11" s="13">
        <v>9781682514771</v>
      </c>
      <c r="C11" s="14" t="s">
        <v>21</v>
      </c>
      <c r="D11" s="15" t="s">
        <v>133</v>
      </c>
      <c r="E11" s="19" t="s">
        <v>7</v>
      </c>
      <c r="F11" s="22">
        <v>150</v>
      </c>
      <c r="G11" s="2" t="s">
        <v>6</v>
      </c>
      <c r="H11" s="51">
        <v>2019</v>
      </c>
      <c r="I11" s="51" t="s">
        <v>952</v>
      </c>
      <c r="J11" s="5"/>
      <c r="K11" s="5"/>
    </row>
    <row r="12" spans="1:11" ht="15.75">
      <c r="A12" s="9">
        <v>10</v>
      </c>
      <c r="B12" s="13">
        <v>9781682514788</v>
      </c>
      <c r="C12" s="14" t="s">
        <v>22</v>
      </c>
      <c r="D12" s="15" t="s">
        <v>134</v>
      </c>
      <c r="E12" s="19" t="s">
        <v>7</v>
      </c>
      <c r="F12" s="22">
        <v>160</v>
      </c>
      <c r="G12" s="2" t="s">
        <v>6</v>
      </c>
      <c r="H12" s="51">
        <v>2019</v>
      </c>
      <c r="I12" s="51" t="s">
        <v>952</v>
      </c>
      <c r="J12" s="5"/>
      <c r="K12" s="5"/>
    </row>
    <row r="13" spans="1:11" ht="15.75">
      <c r="A13" s="9">
        <v>11</v>
      </c>
      <c r="B13" s="13">
        <v>9781682514795</v>
      </c>
      <c r="C13" s="14" t="s">
        <v>23</v>
      </c>
      <c r="D13" s="15" t="s">
        <v>135</v>
      </c>
      <c r="E13" s="19" t="s">
        <v>7</v>
      </c>
      <c r="F13" s="22">
        <v>150</v>
      </c>
      <c r="G13" s="2" t="s">
        <v>6</v>
      </c>
      <c r="H13" s="51">
        <v>2019</v>
      </c>
      <c r="I13" s="51" t="s">
        <v>952</v>
      </c>
      <c r="J13" s="5"/>
      <c r="K13" s="5"/>
    </row>
    <row r="14" spans="1:11" ht="15.75">
      <c r="A14" s="9">
        <v>12</v>
      </c>
      <c r="B14" s="13">
        <v>9781682514801</v>
      </c>
      <c r="C14" s="14" t="s">
        <v>24</v>
      </c>
      <c r="D14" s="15" t="s">
        <v>136</v>
      </c>
      <c r="E14" s="19" t="s">
        <v>7</v>
      </c>
      <c r="F14" s="22">
        <v>150</v>
      </c>
      <c r="G14" s="2" t="s">
        <v>6</v>
      </c>
      <c r="H14" s="51">
        <v>2019</v>
      </c>
      <c r="I14" s="51" t="s">
        <v>952</v>
      </c>
      <c r="J14" s="5"/>
      <c r="K14" s="5"/>
    </row>
    <row r="15" spans="1:11" ht="15.75">
      <c r="A15" s="9">
        <v>13</v>
      </c>
      <c r="B15" s="13">
        <v>9781682514818</v>
      </c>
      <c r="C15" s="14" t="s">
        <v>25</v>
      </c>
      <c r="D15" s="15" t="s">
        <v>212</v>
      </c>
      <c r="E15" s="19" t="s">
        <v>7</v>
      </c>
      <c r="F15" s="21">
        <v>155</v>
      </c>
      <c r="G15" s="2" t="s">
        <v>6</v>
      </c>
      <c r="H15" s="51">
        <v>2019</v>
      </c>
      <c r="I15" s="51" t="s">
        <v>952</v>
      </c>
      <c r="J15" s="5"/>
      <c r="K15" s="5"/>
    </row>
    <row r="16" spans="1:11" ht="15.75">
      <c r="A16" s="9">
        <v>14</v>
      </c>
      <c r="B16" s="13">
        <v>9781682514825</v>
      </c>
      <c r="C16" s="14" t="s">
        <v>26</v>
      </c>
      <c r="D16" s="16" t="s">
        <v>213</v>
      </c>
      <c r="E16" s="19" t="s">
        <v>7</v>
      </c>
      <c r="F16" s="22">
        <v>150</v>
      </c>
      <c r="G16" s="2" t="s">
        <v>6</v>
      </c>
      <c r="H16" s="51">
        <v>2019</v>
      </c>
      <c r="I16" s="51" t="s">
        <v>952</v>
      </c>
      <c r="J16" s="5"/>
      <c r="K16" s="5"/>
    </row>
    <row r="17" spans="1:11" ht="15.75">
      <c r="A17" s="9">
        <v>15</v>
      </c>
      <c r="B17" s="13">
        <v>9781682514832</v>
      </c>
      <c r="C17" s="14" t="s">
        <v>27</v>
      </c>
      <c r="D17" s="15" t="s">
        <v>137</v>
      </c>
      <c r="E17" s="19" t="s">
        <v>7</v>
      </c>
      <c r="F17" s="21">
        <v>155</v>
      </c>
      <c r="G17" s="2" t="s">
        <v>6</v>
      </c>
      <c r="H17" s="51">
        <v>2019</v>
      </c>
      <c r="I17" s="51" t="s">
        <v>952</v>
      </c>
      <c r="J17" s="5"/>
      <c r="K17" s="5"/>
    </row>
    <row r="18" spans="1:11" ht="15.75">
      <c r="A18" s="9">
        <v>16</v>
      </c>
      <c r="B18" s="13">
        <v>9781682514849</v>
      </c>
      <c r="C18" s="14" t="s">
        <v>28</v>
      </c>
      <c r="D18" s="16" t="s">
        <v>138</v>
      </c>
      <c r="E18" s="19" t="s">
        <v>7</v>
      </c>
      <c r="F18" s="21">
        <v>155</v>
      </c>
      <c r="G18" s="2" t="s">
        <v>6</v>
      </c>
      <c r="H18" s="51">
        <v>2019</v>
      </c>
      <c r="I18" s="51" t="s">
        <v>952</v>
      </c>
      <c r="J18" s="5"/>
      <c r="K18" s="5"/>
    </row>
    <row r="19" spans="1:11" ht="15.75">
      <c r="A19" s="9">
        <v>17</v>
      </c>
      <c r="B19" s="13">
        <v>9781682514856</v>
      </c>
      <c r="C19" s="14" t="s">
        <v>29</v>
      </c>
      <c r="D19" s="15" t="s">
        <v>139</v>
      </c>
      <c r="E19" s="19" t="s">
        <v>7</v>
      </c>
      <c r="F19" s="22">
        <v>150</v>
      </c>
      <c r="G19" s="2" t="s">
        <v>6</v>
      </c>
      <c r="H19" s="51">
        <v>2019</v>
      </c>
      <c r="I19" s="51" t="s">
        <v>952</v>
      </c>
      <c r="J19" s="5"/>
      <c r="K19" s="5"/>
    </row>
    <row r="20" spans="1:11" ht="27.75">
      <c r="A20" s="9">
        <v>18</v>
      </c>
      <c r="B20" s="13">
        <v>9781682514863</v>
      </c>
      <c r="C20" s="14" t="s">
        <v>30</v>
      </c>
      <c r="D20" s="15" t="s">
        <v>140</v>
      </c>
      <c r="E20" s="19" t="s">
        <v>7</v>
      </c>
      <c r="F20" s="21">
        <v>155</v>
      </c>
      <c r="G20" s="2" t="s">
        <v>6</v>
      </c>
      <c r="H20" s="51">
        <v>2019</v>
      </c>
      <c r="I20" s="51" t="s">
        <v>952</v>
      </c>
      <c r="J20" s="5"/>
      <c r="K20" s="5"/>
    </row>
    <row r="21" spans="1:11" ht="15.75">
      <c r="A21" s="9">
        <v>19</v>
      </c>
      <c r="B21" s="13">
        <v>9781682514870</v>
      </c>
      <c r="C21" s="14" t="s">
        <v>31</v>
      </c>
      <c r="D21" s="15" t="s">
        <v>141</v>
      </c>
      <c r="E21" s="18" t="s">
        <v>8</v>
      </c>
      <c r="F21" s="22">
        <v>150</v>
      </c>
      <c r="G21" s="2" t="s">
        <v>6</v>
      </c>
      <c r="H21" s="51">
        <v>2019</v>
      </c>
      <c r="I21" s="51" t="s">
        <v>952</v>
      </c>
      <c r="J21" s="5"/>
      <c r="K21" s="5"/>
    </row>
    <row r="22" spans="1:11" ht="27.75">
      <c r="A22" s="9">
        <v>20</v>
      </c>
      <c r="B22" s="13">
        <v>9781682514887</v>
      </c>
      <c r="C22" s="14" t="s">
        <v>32</v>
      </c>
      <c r="D22" s="15" t="s">
        <v>142</v>
      </c>
      <c r="E22" s="18" t="s">
        <v>8</v>
      </c>
      <c r="F22" s="21">
        <v>155</v>
      </c>
      <c r="G22" s="2" t="s">
        <v>6</v>
      </c>
      <c r="H22" s="51">
        <v>2019</v>
      </c>
      <c r="I22" s="51" t="s">
        <v>952</v>
      </c>
      <c r="J22" s="5"/>
      <c r="K22" s="5"/>
    </row>
    <row r="23" spans="1:11" ht="15.75">
      <c r="A23" s="9">
        <v>21</v>
      </c>
      <c r="B23" s="13">
        <v>9781682514894</v>
      </c>
      <c r="C23" s="14" t="s">
        <v>33</v>
      </c>
      <c r="D23" s="15" t="s">
        <v>143</v>
      </c>
      <c r="E23" s="18" t="s">
        <v>8</v>
      </c>
      <c r="F23" s="22">
        <v>150</v>
      </c>
      <c r="G23" s="2" t="s">
        <v>6</v>
      </c>
      <c r="H23" s="51">
        <v>2019</v>
      </c>
      <c r="I23" s="51" t="s">
        <v>952</v>
      </c>
      <c r="J23" s="5"/>
      <c r="K23" s="5"/>
    </row>
    <row r="24" spans="1:11" ht="15.75">
      <c r="A24" s="9">
        <v>22</v>
      </c>
      <c r="B24" s="13">
        <v>9781682514900</v>
      </c>
      <c r="C24" s="14" t="s">
        <v>34</v>
      </c>
      <c r="D24" s="15" t="s">
        <v>144</v>
      </c>
      <c r="E24" s="18" t="s">
        <v>8</v>
      </c>
      <c r="F24" s="21">
        <v>155</v>
      </c>
      <c r="G24" s="2" t="s">
        <v>6</v>
      </c>
      <c r="H24" s="51">
        <v>2019</v>
      </c>
      <c r="I24" s="51" t="s">
        <v>952</v>
      </c>
      <c r="J24" s="5"/>
      <c r="K24" s="5"/>
    </row>
    <row r="25" spans="1:11" ht="15.75">
      <c r="A25" s="9">
        <v>23</v>
      </c>
      <c r="B25" s="13">
        <v>9781682514917</v>
      </c>
      <c r="C25" s="14" t="s">
        <v>35</v>
      </c>
      <c r="D25" s="15" t="s">
        <v>214</v>
      </c>
      <c r="E25" s="18" t="s">
        <v>8</v>
      </c>
      <c r="F25" s="21">
        <v>155</v>
      </c>
      <c r="G25" s="2" t="s">
        <v>6</v>
      </c>
      <c r="H25" s="51">
        <v>2019</v>
      </c>
      <c r="I25" s="51" t="s">
        <v>952</v>
      </c>
      <c r="J25" s="5"/>
      <c r="K25" s="5"/>
    </row>
    <row r="26" spans="1:11" ht="15.75">
      <c r="A26" s="9">
        <v>24</v>
      </c>
      <c r="B26" s="13">
        <v>9781682514924</v>
      </c>
      <c r="C26" s="14" t="s">
        <v>36</v>
      </c>
      <c r="D26" s="15" t="s">
        <v>145</v>
      </c>
      <c r="E26" s="18" t="s">
        <v>8</v>
      </c>
      <c r="F26" s="22">
        <v>150</v>
      </c>
      <c r="G26" s="2" t="s">
        <v>6</v>
      </c>
      <c r="H26" s="51">
        <v>2019</v>
      </c>
      <c r="I26" s="51" t="s">
        <v>952</v>
      </c>
      <c r="J26" s="5"/>
      <c r="K26" s="5"/>
    </row>
    <row r="27" spans="1:11" ht="15.75">
      <c r="A27" s="9">
        <v>25</v>
      </c>
      <c r="B27" s="13">
        <v>9781682514931</v>
      </c>
      <c r="C27" s="14" t="s">
        <v>37</v>
      </c>
      <c r="D27" s="15" t="s">
        <v>146</v>
      </c>
      <c r="E27" s="18" t="s">
        <v>8</v>
      </c>
      <c r="F27" s="21">
        <v>155</v>
      </c>
      <c r="G27" s="2" t="s">
        <v>6</v>
      </c>
      <c r="H27" s="51">
        <v>2019</v>
      </c>
      <c r="I27" s="51" t="s">
        <v>952</v>
      </c>
      <c r="J27" s="5"/>
      <c r="K27" s="5"/>
    </row>
    <row r="28" spans="1:11" ht="15.75">
      <c r="A28" s="9">
        <v>26</v>
      </c>
      <c r="B28" s="13">
        <v>9781682514948</v>
      </c>
      <c r="C28" s="14" t="s">
        <v>38</v>
      </c>
      <c r="D28" s="15" t="s">
        <v>147</v>
      </c>
      <c r="E28" s="18" t="s">
        <v>8</v>
      </c>
      <c r="F28" s="21">
        <v>155</v>
      </c>
      <c r="G28" s="2" t="s">
        <v>6</v>
      </c>
      <c r="H28" s="51">
        <v>2019</v>
      </c>
      <c r="I28" s="51" t="s">
        <v>952</v>
      </c>
      <c r="J28" s="5"/>
      <c r="K28" s="5"/>
    </row>
    <row r="29" spans="1:11" ht="27.75">
      <c r="A29" s="9">
        <v>27</v>
      </c>
      <c r="B29" s="13">
        <v>9781682514955</v>
      </c>
      <c r="C29" s="14" t="s">
        <v>39</v>
      </c>
      <c r="D29" s="17" t="s">
        <v>148</v>
      </c>
      <c r="E29" s="18" t="s">
        <v>11</v>
      </c>
      <c r="F29" s="21">
        <v>155</v>
      </c>
      <c r="G29" s="2" t="s">
        <v>6</v>
      </c>
      <c r="H29" s="51">
        <v>2019</v>
      </c>
      <c r="I29" s="51" t="s">
        <v>952</v>
      </c>
      <c r="J29" s="5"/>
      <c r="K29" s="5"/>
    </row>
    <row r="30" spans="1:11" ht="27.75">
      <c r="A30" s="9">
        <v>28</v>
      </c>
      <c r="B30" s="13">
        <v>9781682514962</v>
      </c>
      <c r="C30" s="14" t="s">
        <v>40</v>
      </c>
      <c r="D30" s="15" t="s">
        <v>215</v>
      </c>
      <c r="E30" s="18" t="s">
        <v>11</v>
      </c>
      <c r="F30" s="12">
        <v>165</v>
      </c>
      <c r="G30" s="2" t="s">
        <v>6</v>
      </c>
      <c r="H30" s="51">
        <v>2019</v>
      </c>
      <c r="I30" s="51" t="s">
        <v>952</v>
      </c>
      <c r="J30" s="5"/>
      <c r="K30" s="5"/>
    </row>
    <row r="31" spans="1:11" ht="27.75">
      <c r="A31" s="9">
        <v>29</v>
      </c>
      <c r="B31" s="13">
        <v>9781682514979</v>
      </c>
      <c r="C31" s="14" t="s">
        <v>41</v>
      </c>
      <c r="D31" s="15" t="s">
        <v>216</v>
      </c>
      <c r="E31" s="19" t="s">
        <v>11</v>
      </c>
      <c r="F31" s="22">
        <v>150</v>
      </c>
      <c r="G31" s="2" t="s">
        <v>6</v>
      </c>
      <c r="H31" s="51">
        <v>2019</v>
      </c>
      <c r="I31" s="51" t="s">
        <v>952</v>
      </c>
      <c r="J31" s="5"/>
      <c r="K31" s="5"/>
    </row>
    <row r="32" spans="1:11" ht="27.75">
      <c r="A32" s="9">
        <v>30</v>
      </c>
      <c r="B32" s="13">
        <v>9781682514986</v>
      </c>
      <c r="C32" s="14" t="s">
        <v>42</v>
      </c>
      <c r="D32" s="15" t="s">
        <v>217</v>
      </c>
      <c r="E32" s="19" t="s">
        <v>11</v>
      </c>
      <c r="F32" s="21">
        <v>155</v>
      </c>
      <c r="G32" s="2" t="s">
        <v>6</v>
      </c>
      <c r="H32" s="51">
        <v>2019</v>
      </c>
      <c r="I32" s="51" t="s">
        <v>952</v>
      </c>
      <c r="J32" s="5"/>
      <c r="K32" s="5"/>
    </row>
    <row r="33" spans="1:11" ht="27.75">
      <c r="A33" s="9">
        <v>31</v>
      </c>
      <c r="B33" s="13">
        <v>9781682514993</v>
      </c>
      <c r="C33" s="14" t="s">
        <v>43</v>
      </c>
      <c r="D33" s="15" t="s">
        <v>149</v>
      </c>
      <c r="E33" s="19" t="s">
        <v>11</v>
      </c>
      <c r="F33" s="22">
        <v>150</v>
      </c>
      <c r="G33" s="2" t="s">
        <v>6</v>
      </c>
      <c r="H33" s="51">
        <v>2019</v>
      </c>
      <c r="I33" s="51" t="s">
        <v>952</v>
      </c>
      <c r="J33" s="5"/>
      <c r="K33" s="5"/>
    </row>
    <row r="34" spans="1:11" ht="27.75">
      <c r="A34" s="9">
        <v>32</v>
      </c>
      <c r="B34" s="13">
        <v>9781682515006</v>
      </c>
      <c r="C34" s="14" t="s">
        <v>44</v>
      </c>
      <c r="D34" s="15" t="s">
        <v>150</v>
      </c>
      <c r="E34" s="19" t="s">
        <v>11</v>
      </c>
      <c r="F34" s="21">
        <v>155</v>
      </c>
      <c r="G34" s="2" t="s">
        <v>6</v>
      </c>
      <c r="H34" s="51">
        <v>2019</v>
      </c>
      <c r="I34" s="51" t="s">
        <v>952</v>
      </c>
      <c r="J34" s="5"/>
      <c r="K34" s="5"/>
    </row>
    <row r="35" spans="1:11" ht="27.75">
      <c r="A35" s="9">
        <v>33</v>
      </c>
      <c r="B35" s="13">
        <v>9781682515013</v>
      </c>
      <c r="C35" s="14" t="s">
        <v>45</v>
      </c>
      <c r="D35" s="15" t="s">
        <v>151</v>
      </c>
      <c r="E35" s="19" t="s">
        <v>11</v>
      </c>
      <c r="F35" s="21">
        <v>155</v>
      </c>
      <c r="G35" s="2" t="s">
        <v>6</v>
      </c>
      <c r="H35" s="51">
        <v>2019</v>
      </c>
      <c r="I35" s="51" t="s">
        <v>952</v>
      </c>
      <c r="J35" s="5"/>
      <c r="K35" s="5"/>
    </row>
    <row r="36" spans="1:11" ht="27.75">
      <c r="A36" s="9">
        <v>34</v>
      </c>
      <c r="B36" s="13">
        <v>9781682515020</v>
      </c>
      <c r="C36" s="14" t="s">
        <v>46</v>
      </c>
      <c r="D36" s="15" t="s">
        <v>152</v>
      </c>
      <c r="E36" s="19" t="s">
        <v>11</v>
      </c>
      <c r="F36" s="21">
        <v>155</v>
      </c>
      <c r="G36" s="2" t="s">
        <v>6</v>
      </c>
      <c r="H36" s="51">
        <v>2019</v>
      </c>
      <c r="I36" s="51" t="s">
        <v>952</v>
      </c>
      <c r="J36" s="5"/>
      <c r="K36" s="5"/>
    </row>
    <row r="37" spans="1:11" ht="27.75">
      <c r="A37" s="9">
        <v>35</v>
      </c>
      <c r="B37" s="13">
        <v>9781682515037</v>
      </c>
      <c r="C37" s="14" t="s">
        <v>47</v>
      </c>
      <c r="D37" s="15" t="s">
        <v>153</v>
      </c>
      <c r="E37" s="19" t="s">
        <v>11</v>
      </c>
      <c r="F37" s="21">
        <v>150</v>
      </c>
      <c r="G37" s="2" t="s">
        <v>6</v>
      </c>
      <c r="H37" s="51">
        <v>2019</v>
      </c>
      <c r="I37" s="51" t="s">
        <v>952</v>
      </c>
      <c r="J37" s="5"/>
      <c r="K37" s="5"/>
    </row>
    <row r="38" spans="1:11" ht="27.75">
      <c r="A38" s="9">
        <v>36</v>
      </c>
      <c r="B38" s="13">
        <v>9781682515044</v>
      </c>
      <c r="C38" s="14" t="s">
        <v>48</v>
      </c>
      <c r="D38" s="15" t="s">
        <v>154</v>
      </c>
      <c r="E38" s="19" t="s">
        <v>11</v>
      </c>
      <c r="F38" s="21">
        <v>155</v>
      </c>
      <c r="G38" s="2" t="s">
        <v>6</v>
      </c>
      <c r="H38" s="51">
        <v>2019</v>
      </c>
      <c r="I38" s="51" t="s">
        <v>952</v>
      </c>
      <c r="J38" s="5"/>
      <c r="K38" s="5"/>
    </row>
    <row r="39" spans="1:11" ht="27.75">
      <c r="A39" s="9">
        <v>37</v>
      </c>
      <c r="B39" s="13">
        <v>9781682515051</v>
      </c>
      <c r="C39" s="14" t="s">
        <v>49</v>
      </c>
      <c r="D39" s="15" t="s">
        <v>155</v>
      </c>
      <c r="E39" s="19" t="s">
        <v>11</v>
      </c>
      <c r="F39" s="21">
        <v>155</v>
      </c>
      <c r="G39" s="2" t="s">
        <v>6</v>
      </c>
      <c r="H39" s="51">
        <v>2019</v>
      </c>
      <c r="I39" s="51" t="s">
        <v>952</v>
      </c>
      <c r="J39" s="5"/>
      <c r="K39" s="5"/>
    </row>
    <row r="40" spans="1:11" ht="27.75">
      <c r="A40" s="9">
        <v>38</v>
      </c>
      <c r="B40" s="13">
        <v>9781682515068</v>
      </c>
      <c r="C40" s="14" t="s">
        <v>50</v>
      </c>
      <c r="D40" s="15" t="s">
        <v>218</v>
      </c>
      <c r="E40" s="19" t="s">
        <v>11</v>
      </c>
      <c r="F40" s="21">
        <v>155</v>
      </c>
      <c r="G40" s="2" t="s">
        <v>6</v>
      </c>
      <c r="H40" s="51">
        <v>2019</v>
      </c>
      <c r="I40" s="51" t="s">
        <v>952</v>
      </c>
      <c r="J40" s="5"/>
      <c r="K40" s="5"/>
    </row>
    <row r="41" spans="1:11" ht="15.75">
      <c r="A41" s="9">
        <v>39</v>
      </c>
      <c r="B41" s="13">
        <v>9781682515075</v>
      </c>
      <c r="C41" s="14" t="s">
        <v>51</v>
      </c>
      <c r="D41" s="15" t="s">
        <v>219</v>
      </c>
      <c r="E41" s="19" t="s">
        <v>9</v>
      </c>
      <c r="F41" s="21">
        <v>155</v>
      </c>
      <c r="G41" s="2" t="s">
        <v>6</v>
      </c>
      <c r="H41" s="51">
        <v>2019</v>
      </c>
      <c r="I41" s="51" t="s">
        <v>952</v>
      </c>
      <c r="J41" s="5"/>
      <c r="K41" s="5"/>
    </row>
    <row r="42" spans="1:11" ht="15.75">
      <c r="A42" s="9">
        <v>40</v>
      </c>
      <c r="B42" s="13">
        <v>9781682515082</v>
      </c>
      <c r="C42" s="14" t="s">
        <v>52</v>
      </c>
      <c r="D42" s="15" t="s">
        <v>156</v>
      </c>
      <c r="E42" s="19" t="s">
        <v>9</v>
      </c>
      <c r="F42" s="21">
        <v>155</v>
      </c>
      <c r="G42" s="2" t="s">
        <v>6</v>
      </c>
      <c r="H42" s="51">
        <v>2019</v>
      </c>
      <c r="I42" s="51" t="s">
        <v>952</v>
      </c>
      <c r="J42" s="5"/>
      <c r="K42" s="5"/>
    </row>
    <row r="43" spans="1:11" ht="15.75">
      <c r="A43" s="9">
        <v>41</v>
      </c>
      <c r="B43" s="13">
        <v>9781682515099</v>
      </c>
      <c r="C43" s="14" t="s">
        <v>53</v>
      </c>
      <c r="D43" s="15" t="s">
        <v>157</v>
      </c>
      <c r="E43" s="19" t="s">
        <v>9</v>
      </c>
      <c r="F43" s="21">
        <v>155</v>
      </c>
      <c r="G43" s="2" t="s">
        <v>6</v>
      </c>
      <c r="H43" s="51">
        <v>2019</v>
      </c>
      <c r="I43" s="51" t="s">
        <v>952</v>
      </c>
      <c r="J43" s="5"/>
      <c r="K43" s="5"/>
    </row>
    <row r="44" spans="1:11" ht="15.75">
      <c r="A44" s="9">
        <v>42</v>
      </c>
      <c r="B44" s="13">
        <v>9781682515105</v>
      </c>
      <c r="C44" s="14" t="s">
        <v>54</v>
      </c>
      <c r="D44" s="15" t="s">
        <v>158</v>
      </c>
      <c r="E44" s="19" t="s">
        <v>9</v>
      </c>
      <c r="F44" s="21">
        <v>160</v>
      </c>
      <c r="G44" s="2" t="s">
        <v>6</v>
      </c>
      <c r="H44" s="51">
        <v>2019</v>
      </c>
      <c r="I44" s="51" t="s">
        <v>952</v>
      </c>
      <c r="J44" s="5"/>
      <c r="K44" s="5"/>
    </row>
    <row r="45" spans="1:11" ht="15.75">
      <c r="A45" s="9">
        <v>43</v>
      </c>
      <c r="B45" s="13">
        <v>9781682515112</v>
      </c>
      <c r="C45" s="14" t="s">
        <v>55</v>
      </c>
      <c r="D45" s="15" t="s">
        <v>159</v>
      </c>
      <c r="E45" s="19" t="s">
        <v>9</v>
      </c>
      <c r="F45" s="21">
        <v>155</v>
      </c>
      <c r="G45" s="2" t="s">
        <v>6</v>
      </c>
      <c r="H45" s="51">
        <v>2019</v>
      </c>
      <c r="I45" s="51" t="s">
        <v>952</v>
      </c>
      <c r="J45" s="5"/>
      <c r="K45" s="5"/>
    </row>
    <row r="46" spans="1:11" ht="15.75">
      <c r="A46" s="9">
        <v>44</v>
      </c>
      <c r="B46" s="13">
        <v>9781682515129</v>
      </c>
      <c r="C46" s="14" t="s">
        <v>56</v>
      </c>
      <c r="D46" s="15" t="s">
        <v>160</v>
      </c>
      <c r="E46" s="19" t="s">
        <v>9</v>
      </c>
      <c r="F46" s="21">
        <v>155</v>
      </c>
      <c r="G46" s="2" t="s">
        <v>6</v>
      </c>
      <c r="H46" s="51">
        <v>2019</v>
      </c>
      <c r="I46" s="51" t="s">
        <v>952</v>
      </c>
      <c r="J46" s="5"/>
      <c r="K46" s="5"/>
    </row>
    <row r="47" spans="1:11" ht="15.75">
      <c r="A47" s="9">
        <v>45</v>
      </c>
      <c r="B47" s="13">
        <v>9781682515136</v>
      </c>
      <c r="C47" s="14" t="s">
        <v>57</v>
      </c>
      <c r="D47" s="15" t="s">
        <v>161</v>
      </c>
      <c r="E47" s="19" t="s">
        <v>9</v>
      </c>
      <c r="F47" s="21">
        <v>155</v>
      </c>
      <c r="G47" s="2" t="s">
        <v>6</v>
      </c>
      <c r="H47" s="51">
        <v>2019</v>
      </c>
      <c r="I47" s="51" t="s">
        <v>952</v>
      </c>
      <c r="J47" s="5"/>
      <c r="K47" s="5"/>
    </row>
    <row r="48" spans="1:11" ht="27.75">
      <c r="A48" s="9">
        <v>46</v>
      </c>
      <c r="B48" s="13">
        <v>9781682515143</v>
      </c>
      <c r="C48" s="14" t="s">
        <v>58</v>
      </c>
      <c r="D48" s="15" t="s">
        <v>162</v>
      </c>
      <c r="E48" s="20" t="s">
        <v>9</v>
      </c>
      <c r="F48" s="21">
        <v>155</v>
      </c>
      <c r="G48" s="2" t="s">
        <v>6</v>
      </c>
      <c r="H48" s="51">
        <v>2019</v>
      </c>
      <c r="I48" s="51" t="s">
        <v>952</v>
      </c>
      <c r="J48" s="5"/>
      <c r="K48" s="5"/>
    </row>
    <row r="49" spans="1:11" ht="15.75">
      <c r="A49" s="9">
        <v>47</v>
      </c>
      <c r="B49" s="13">
        <v>9781682515150</v>
      </c>
      <c r="C49" s="14" t="s">
        <v>59</v>
      </c>
      <c r="D49" s="15" t="s">
        <v>220</v>
      </c>
      <c r="E49" s="20" t="s">
        <v>9</v>
      </c>
      <c r="F49" s="21">
        <v>155</v>
      </c>
      <c r="G49" s="2" t="s">
        <v>6</v>
      </c>
      <c r="H49" s="51">
        <v>2019</v>
      </c>
      <c r="I49" s="51" t="s">
        <v>952</v>
      </c>
      <c r="J49" s="5"/>
      <c r="K49" s="5"/>
    </row>
    <row r="50" spans="1:11" ht="15.75">
      <c r="A50" s="9">
        <v>48</v>
      </c>
      <c r="B50" s="13">
        <v>9781682515167</v>
      </c>
      <c r="C50" s="14" t="s">
        <v>60</v>
      </c>
      <c r="D50" s="15" t="s">
        <v>163</v>
      </c>
      <c r="E50" s="20" t="s">
        <v>9</v>
      </c>
      <c r="F50" s="21">
        <v>155</v>
      </c>
      <c r="G50" s="2" t="s">
        <v>6</v>
      </c>
      <c r="H50" s="51">
        <v>2019</v>
      </c>
      <c r="I50" s="51" t="s">
        <v>952</v>
      </c>
      <c r="J50" s="5"/>
      <c r="K50" s="5"/>
    </row>
    <row r="51" spans="1:11" ht="15.75">
      <c r="A51" s="9">
        <v>49</v>
      </c>
      <c r="B51" s="13">
        <v>9781682515174</v>
      </c>
      <c r="C51" s="14" t="s">
        <v>61</v>
      </c>
      <c r="D51" s="15" t="s">
        <v>164</v>
      </c>
      <c r="E51" s="20" t="s">
        <v>9</v>
      </c>
      <c r="F51" s="21">
        <v>150</v>
      </c>
      <c r="G51" s="2" t="s">
        <v>6</v>
      </c>
      <c r="H51" s="51">
        <v>2019</v>
      </c>
      <c r="I51" s="51" t="s">
        <v>952</v>
      </c>
      <c r="J51" s="5"/>
      <c r="K51" s="5"/>
    </row>
    <row r="52" spans="1:11" ht="15.75">
      <c r="A52" s="9">
        <v>50</v>
      </c>
      <c r="B52" s="13">
        <v>9781682515181</v>
      </c>
      <c r="C52" s="14" t="s">
        <v>62</v>
      </c>
      <c r="D52" s="15" t="s">
        <v>221</v>
      </c>
      <c r="E52" s="20" t="s">
        <v>9</v>
      </c>
      <c r="F52" s="21">
        <v>155</v>
      </c>
      <c r="G52" s="2" t="s">
        <v>6</v>
      </c>
      <c r="H52" s="51">
        <v>2019</v>
      </c>
      <c r="I52" s="51" t="s">
        <v>952</v>
      </c>
      <c r="J52" s="5"/>
      <c r="K52" s="5"/>
    </row>
    <row r="53" spans="1:11" ht="15.75">
      <c r="A53" s="9">
        <v>51</v>
      </c>
      <c r="B53" s="13">
        <v>9781682515198</v>
      </c>
      <c r="C53" s="14" t="s">
        <v>63</v>
      </c>
      <c r="D53" s="15" t="s">
        <v>165</v>
      </c>
      <c r="E53" s="20" t="s">
        <v>9</v>
      </c>
      <c r="F53" s="21">
        <v>155</v>
      </c>
      <c r="G53" s="2" t="s">
        <v>6</v>
      </c>
      <c r="H53" s="51">
        <v>2019</v>
      </c>
      <c r="I53" s="51" t="s">
        <v>952</v>
      </c>
      <c r="J53" s="5"/>
      <c r="K53" s="5"/>
    </row>
    <row r="54" spans="1:11" ht="15.75">
      <c r="A54" s="9">
        <v>52</v>
      </c>
      <c r="B54" s="13">
        <v>9781682515204</v>
      </c>
      <c r="C54" s="14" t="s">
        <v>64</v>
      </c>
      <c r="D54" s="15" t="s">
        <v>166</v>
      </c>
      <c r="E54" s="20" t="s">
        <v>9</v>
      </c>
      <c r="F54" s="21">
        <v>150</v>
      </c>
      <c r="G54" s="2" t="s">
        <v>6</v>
      </c>
      <c r="H54" s="51">
        <v>2019</v>
      </c>
      <c r="I54" s="51" t="s">
        <v>952</v>
      </c>
      <c r="J54" s="5"/>
      <c r="K54" s="5"/>
    </row>
    <row r="55" spans="1:11" ht="27.75">
      <c r="A55" s="9">
        <v>53</v>
      </c>
      <c r="B55" s="13">
        <v>9781682515211</v>
      </c>
      <c r="C55" s="14" t="s">
        <v>65</v>
      </c>
      <c r="D55" s="15" t="s">
        <v>222</v>
      </c>
      <c r="E55" s="20" t="s">
        <v>9</v>
      </c>
      <c r="F55" s="21">
        <v>150</v>
      </c>
      <c r="G55" s="2" t="s">
        <v>6</v>
      </c>
      <c r="H55" s="51">
        <v>2019</v>
      </c>
      <c r="I55" s="51" t="s">
        <v>952</v>
      </c>
      <c r="J55" s="5"/>
      <c r="K55" s="5"/>
    </row>
    <row r="56" spans="1:11" ht="15.75">
      <c r="A56" s="9">
        <v>54</v>
      </c>
      <c r="B56" s="13">
        <v>9781682515228</v>
      </c>
      <c r="C56" s="14" t="s">
        <v>66</v>
      </c>
      <c r="D56" s="15" t="s">
        <v>167</v>
      </c>
      <c r="E56" s="20" t="s">
        <v>9</v>
      </c>
      <c r="F56" s="21">
        <v>150</v>
      </c>
      <c r="G56" s="2" t="s">
        <v>6</v>
      </c>
      <c r="H56" s="51">
        <v>2019</v>
      </c>
      <c r="I56" s="51" t="s">
        <v>952</v>
      </c>
      <c r="J56" s="5"/>
      <c r="K56" s="5"/>
    </row>
    <row r="57" spans="1:11" ht="15.75">
      <c r="A57" s="9">
        <v>55</v>
      </c>
      <c r="B57" s="13">
        <v>9781682515235</v>
      </c>
      <c r="C57" s="14" t="s">
        <v>67</v>
      </c>
      <c r="D57" s="15" t="s">
        <v>168</v>
      </c>
      <c r="E57" s="20" t="s">
        <v>9</v>
      </c>
      <c r="F57" s="21">
        <v>155</v>
      </c>
      <c r="G57" s="2" t="s">
        <v>6</v>
      </c>
      <c r="H57" s="51">
        <v>2019</v>
      </c>
      <c r="I57" s="51" t="s">
        <v>952</v>
      </c>
      <c r="J57" s="5"/>
      <c r="K57" s="5"/>
    </row>
    <row r="58" spans="1:11" ht="15.75">
      <c r="A58" s="9">
        <v>56</v>
      </c>
      <c r="B58" s="13">
        <v>9781682515242</v>
      </c>
      <c r="C58" s="14" t="s">
        <v>68</v>
      </c>
      <c r="D58" s="15" t="s">
        <v>169</v>
      </c>
      <c r="E58" s="20" t="s">
        <v>9</v>
      </c>
      <c r="F58" s="21">
        <v>150</v>
      </c>
      <c r="G58" s="2" t="s">
        <v>6</v>
      </c>
      <c r="H58" s="51">
        <v>2019</v>
      </c>
      <c r="I58" s="51" t="s">
        <v>952</v>
      </c>
      <c r="J58" s="5"/>
      <c r="K58" s="5"/>
    </row>
    <row r="59" spans="1:11" ht="15.75">
      <c r="A59" s="9">
        <v>57</v>
      </c>
      <c r="B59" s="13">
        <v>9781682515259</v>
      </c>
      <c r="C59" s="14" t="s">
        <v>69</v>
      </c>
      <c r="D59" s="15" t="s">
        <v>170</v>
      </c>
      <c r="E59" s="20" t="s">
        <v>9</v>
      </c>
      <c r="F59" s="21">
        <v>150</v>
      </c>
      <c r="G59" s="2" t="s">
        <v>6</v>
      </c>
      <c r="H59" s="51">
        <v>2019</v>
      </c>
      <c r="I59" s="51" t="s">
        <v>952</v>
      </c>
      <c r="J59" s="5"/>
      <c r="K59" s="5"/>
    </row>
    <row r="60" spans="1:11" ht="15.75">
      <c r="A60" s="9">
        <v>58</v>
      </c>
      <c r="B60" s="13">
        <v>9781682515266</v>
      </c>
      <c r="C60" s="14" t="s">
        <v>70</v>
      </c>
      <c r="D60" s="15" t="s">
        <v>171</v>
      </c>
      <c r="E60" s="20" t="s">
        <v>9</v>
      </c>
      <c r="F60" s="21">
        <v>155</v>
      </c>
      <c r="G60" s="2" t="s">
        <v>6</v>
      </c>
      <c r="H60" s="51">
        <v>2019</v>
      </c>
      <c r="I60" s="51" t="s">
        <v>952</v>
      </c>
      <c r="J60" s="5"/>
      <c r="K60" s="5"/>
    </row>
    <row r="61" spans="1:11" ht="27.75">
      <c r="A61" s="9">
        <v>59</v>
      </c>
      <c r="B61" s="13">
        <v>9781682515273</v>
      </c>
      <c r="C61" s="14" t="s">
        <v>71</v>
      </c>
      <c r="D61" s="15" t="s">
        <v>172</v>
      </c>
      <c r="E61" s="20" t="s">
        <v>9</v>
      </c>
      <c r="F61" s="21">
        <v>155</v>
      </c>
      <c r="G61" s="2" t="s">
        <v>6</v>
      </c>
      <c r="H61" s="51">
        <v>2019</v>
      </c>
      <c r="I61" s="51" t="s">
        <v>952</v>
      </c>
      <c r="J61" s="5"/>
      <c r="K61" s="5"/>
    </row>
    <row r="62" spans="1:11" ht="15.75">
      <c r="A62" s="9">
        <v>60</v>
      </c>
      <c r="B62" s="13">
        <v>9781682515280</v>
      </c>
      <c r="C62" s="14" t="s">
        <v>72</v>
      </c>
      <c r="D62" s="15" t="s">
        <v>223</v>
      </c>
      <c r="E62" s="20" t="s">
        <v>9</v>
      </c>
      <c r="F62" s="21">
        <v>150</v>
      </c>
      <c r="G62" s="2" t="s">
        <v>6</v>
      </c>
      <c r="H62" s="51">
        <v>2019</v>
      </c>
      <c r="I62" s="51" t="s">
        <v>952</v>
      </c>
      <c r="J62" s="5"/>
      <c r="K62" s="5"/>
    </row>
    <row r="63" spans="1:11" ht="15.75">
      <c r="A63" s="9">
        <v>61</v>
      </c>
      <c r="B63" s="13">
        <v>9781682515297</v>
      </c>
      <c r="C63" s="14" t="s">
        <v>73</v>
      </c>
      <c r="D63" s="15" t="s">
        <v>173</v>
      </c>
      <c r="E63" s="20" t="s">
        <v>9</v>
      </c>
      <c r="F63" s="12">
        <v>165</v>
      </c>
      <c r="G63" s="2" t="s">
        <v>6</v>
      </c>
      <c r="H63" s="51">
        <v>2019</v>
      </c>
      <c r="I63" s="51" t="s">
        <v>952</v>
      </c>
      <c r="J63" s="5"/>
      <c r="K63" s="5"/>
    </row>
    <row r="64" spans="1:11" ht="27.75">
      <c r="A64" s="9">
        <v>62</v>
      </c>
      <c r="B64" s="13">
        <v>9781682515303</v>
      </c>
      <c r="C64" s="14" t="s">
        <v>74</v>
      </c>
      <c r="D64" s="15" t="s">
        <v>174</v>
      </c>
      <c r="E64" s="20" t="s">
        <v>9</v>
      </c>
      <c r="F64" s="21">
        <v>155</v>
      </c>
      <c r="G64" s="2" t="s">
        <v>6</v>
      </c>
      <c r="H64" s="51">
        <v>2019</v>
      </c>
      <c r="I64" s="51" t="s">
        <v>952</v>
      </c>
      <c r="J64" s="5"/>
      <c r="K64" s="5"/>
    </row>
    <row r="65" spans="1:11" ht="27.75">
      <c r="A65" s="9">
        <v>63</v>
      </c>
      <c r="B65" s="13">
        <v>9781682515310</v>
      </c>
      <c r="C65" s="14" t="s">
        <v>75</v>
      </c>
      <c r="D65" s="15" t="s">
        <v>175</v>
      </c>
      <c r="E65" s="20" t="s">
        <v>9</v>
      </c>
      <c r="F65" s="21">
        <v>155</v>
      </c>
      <c r="G65" s="2" t="s">
        <v>6</v>
      </c>
      <c r="H65" s="51">
        <v>2019</v>
      </c>
      <c r="I65" s="51" t="s">
        <v>952</v>
      </c>
      <c r="J65" s="5"/>
      <c r="K65" s="5"/>
    </row>
    <row r="66" spans="1:11" ht="15.75">
      <c r="A66" s="9">
        <v>64</v>
      </c>
      <c r="B66" s="13">
        <v>9781682515327</v>
      </c>
      <c r="C66" s="14" t="s">
        <v>76</v>
      </c>
      <c r="D66" s="15" t="s">
        <v>176</v>
      </c>
      <c r="E66" s="20" t="s">
        <v>9</v>
      </c>
      <c r="F66" s="21">
        <v>155</v>
      </c>
      <c r="G66" s="2" t="s">
        <v>6</v>
      </c>
      <c r="H66" s="51">
        <v>2019</v>
      </c>
      <c r="I66" s="51" t="s">
        <v>952</v>
      </c>
      <c r="J66" s="5"/>
      <c r="K66" s="5"/>
    </row>
    <row r="67" spans="1:11" ht="15.75">
      <c r="A67" s="9">
        <v>65</v>
      </c>
      <c r="B67" s="13">
        <v>9781682515334</v>
      </c>
      <c r="C67" s="14" t="s">
        <v>77</v>
      </c>
      <c r="D67" s="15" t="s">
        <v>177</v>
      </c>
      <c r="E67" s="20" t="s">
        <v>9</v>
      </c>
      <c r="F67" s="21">
        <v>155</v>
      </c>
      <c r="G67" s="2" t="s">
        <v>6</v>
      </c>
      <c r="H67" s="51">
        <v>2019</v>
      </c>
      <c r="I67" s="51" t="s">
        <v>952</v>
      </c>
      <c r="J67" s="5"/>
      <c r="K67" s="5"/>
    </row>
    <row r="68" spans="1:11" ht="27.75">
      <c r="A68" s="9">
        <v>66</v>
      </c>
      <c r="B68" s="13">
        <v>9781682515341</v>
      </c>
      <c r="C68" s="14" t="s">
        <v>78</v>
      </c>
      <c r="D68" s="15" t="s">
        <v>178</v>
      </c>
      <c r="E68" s="20" t="s">
        <v>9</v>
      </c>
      <c r="F68" s="21">
        <v>155</v>
      </c>
      <c r="G68" s="2" t="s">
        <v>6</v>
      </c>
      <c r="H68" s="51">
        <v>2019</v>
      </c>
      <c r="I68" s="51" t="s">
        <v>952</v>
      </c>
      <c r="J68" s="5"/>
      <c r="K68" s="5"/>
    </row>
    <row r="69" spans="1:11" s="7" customFormat="1" ht="15.75">
      <c r="A69" s="9">
        <v>67</v>
      </c>
      <c r="B69" s="13">
        <v>9781682515358</v>
      </c>
      <c r="C69" s="14" t="s">
        <v>79</v>
      </c>
      <c r="D69" s="15" t="s">
        <v>179</v>
      </c>
      <c r="E69" s="20" t="s">
        <v>9</v>
      </c>
      <c r="F69" s="21">
        <v>155</v>
      </c>
      <c r="G69" s="2" t="s">
        <v>6</v>
      </c>
      <c r="H69" s="51">
        <v>2019</v>
      </c>
      <c r="I69" s="51" t="s">
        <v>952</v>
      </c>
      <c r="J69" s="6"/>
      <c r="K69" s="6"/>
    </row>
    <row r="70" spans="1:11" ht="15.75">
      <c r="A70" s="9">
        <v>68</v>
      </c>
      <c r="B70" s="13">
        <v>9781682515365</v>
      </c>
      <c r="C70" s="14" t="s">
        <v>80</v>
      </c>
      <c r="D70" s="15" t="s">
        <v>224</v>
      </c>
      <c r="E70" s="20" t="s">
        <v>9</v>
      </c>
      <c r="F70" s="21">
        <v>155</v>
      </c>
      <c r="G70" s="2" t="s">
        <v>6</v>
      </c>
      <c r="H70" s="51">
        <v>2019</v>
      </c>
      <c r="I70" s="51" t="s">
        <v>952</v>
      </c>
      <c r="J70" s="5"/>
      <c r="K70" s="5"/>
    </row>
    <row r="71" spans="1:11" ht="27.75">
      <c r="A71" s="9">
        <v>69</v>
      </c>
      <c r="B71" s="13">
        <v>9781682515372</v>
      </c>
      <c r="C71" s="14" t="s">
        <v>81</v>
      </c>
      <c r="D71" s="15" t="s">
        <v>180</v>
      </c>
      <c r="E71" s="20" t="s">
        <v>9</v>
      </c>
      <c r="F71" s="21">
        <v>155</v>
      </c>
      <c r="G71" s="2" t="s">
        <v>6</v>
      </c>
      <c r="H71" s="51">
        <v>2019</v>
      </c>
      <c r="I71" s="51" t="s">
        <v>952</v>
      </c>
      <c r="J71" s="5"/>
      <c r="K71" s="5"/>
    </row>
    <row r="72" spans="1:11" ht="15.75">
      <c r="A72" s="9">
        <v>70</v>
      </c>
      <c r="B72" s="13">
        <v>9781682515389</v>
      </c>
      <c r="C72" s="14" t="s">
        <v>82</v>
      </c>
      <c r="D72" s="15" t="s">
        <v>225</v>
      </c>
      <c r="E72" s="20" t="s">
        <v>9</v>
      </c>
      <c r="F72" s="21">
        <v>155</v>
      </c>
      <c r="G72" s="2" t="s">
        <v>6</v>
      </c>
      <c r="H72" s="51">
        <v>2019</v>
      </c>
      <c r="I72" s="51" t="s">
        <v>952</v>
      </c>
      <c r="J72" s="5"/>
      <c r="K72" s="5"/>
    </row>
    <row r="73" spans="1:11" ht="15.75">
      <c r="A73" s="9">
        <v>71</v>
      </c>
      <c r="B73" s="13">
        <v>9781682515396</v>
      </c>
      <c r="C73" s="14" t="s">
        <v>83</v>
      </c>
      <c r="D73" s="15" t="s">
        <v>181</v>
      </c>
      <c r="E73" s="20" t="s">
        <v>9</v>
      </c>
      <c r="F73" s="21">
        <v>155</v>
      </c>
      <c r="G73" s="2" t="s">
        <v>6</v>
      </c>
      <c r="H73" s="51">
        <v>2019</v>
      </c>
      <c r="I73" s="51" t="s">
        <v>952</v>
      </c>
      <c r="J73" s="5"/>
      <c r="K73" s="5"/>
    </row>
    <row r="74" spans="1:11" ht="15.75">
      <c r="A74" s="9">
        <v>72</v>
      </c>
      <c r="B74" s="13">
        <v>9781682515402</v>
      </c>
      <c r="C74" s="14" t="s">
        <v>84</v>
      </c>
      <c r="D74" s="15" t="s">
        <v>182</v>
      </c>
      <c r="E74" s="20" t="s">
        <v>9</v>
      </c>
      <c r="F74" s="21">
        <v>155</v>
      </c>
      <c r="G74" s="2" t="s">
        <v>6</v>
      </c>
      <c r="H74" s="51">
        <v>2019</v>
      </c>
      <c r="I74" s="51" t="s">
        <v>952</v>
      </c>
      <c r="J74" s="5"/>
      <c r="K74" s="5"/>
    </row>
    <row r="75" spans="1:11" ht="27.75">
      <c r="A75" s="9">
        <v>73</v>
      </c>
      <c r="B75" s="13">
        <v>9781682515419</v>
      </c>
      <c r="C75" s="14" t="s">
        <v>85</v>
      </c>
      <c r="D75" s="15" t="s">
        <v>226</v>
      </c>
      <c r="E75" s="20" t="s">
        <v>9</v>
      </c>
      <c r="F75" s="21">
        <v>155</v>
      </c>
      <c r="G75" s="2" t="s">
        <v>6</v>
      </c>
      <c r="H75" s="51">
        <v>2019</v>
      </c>
      <c r="I75" s="51" t="s">
        <v>952</v>
      </c>
      <c r="J75" s="5"/>
      <c r="K75" s="5"/>
    </row>
    <row r="76" spans="1:11" ht="15.75">
      <c r="A76" s="9">
        <v>74</v>
      </c>
      <c r="B76" s="13">
        <v>9781682515426</v>
      </c>
      <c r="C76" s="14" t="s">
        <v>86</v>
      </c>
      <c r="D76" s="15" t="s">
        <v>183</v>
      </c>
      <c r="E76" s="20" t="s">
        <v>9</v>
      </c>
      <c r="F76" s="21">
        <v>155</v>
      </c>
      <c r="G76" s="2" t="s">
        <v>6</v>
      </c>
      <c r="H76" s="51">
        <v>2019</v>
      </c>
      <c r="I76" s="51" t="s">
        <v>952</v>
      </c>
      <c r="J76" s="5"/>
      <c r="K76" s="5"/>
    </row>
    <row r="77" spans="1:11" ht="15.75">
      <c r="A77" s="9">
        <v>75</v>
      </c>
      <c r="B77" s="13">
        <v>9781682515433</v>
      </c>
      <c r="C77" s="14" t="s">
        <v>87</v>
      </c>
      <c r="D77" s="15" t="s">
        <v>227</v>
      </c>
      <c r="E77" s="20" t="s">
        <v>9</v>
      </c>
      <c r="F77" s="21">
        <v>155</v>
      </c>
      <c r="G77" s="2" t="s">
        <v>6</v>
      </c>
      <c r="H77" s="51">
        <v>2019</v>
      </c>
      <c r="I77" s="51" t="s">
        <v>952</v>
      </c>
      <c r="J77" s="5"/>
      <c r="K77" s="5"/>
    </row>
    <row r="78" spans="1:11" ht="15.75">
      <c r="A78" s="9">
        <v>76</v>
      </c>
      <c r="B78" s="13">
        <v>9781682515440</v>
      </c>
      <c r="C78" s="14" t="s">
        <v>88</v>
      </c>
      <c r="D78" s="15" t="s">
        <v>228</v>
      </c>
      <c r="E78" s="20" t="s">
        <v>9</v>
      </c>
      <c r="F78" s="21">
        <v>155</v>
      </c>
      <c r="G78" s="2" t="s">
        <v>6</v>
      </c>
      <c r="H78" s="51">
        <v>2019</v>
      </c>
      <c r="I78" s="51" t="s">
        <v>952</v>
      </c>
      <c r="J78" s="5"/>
      <c r="K78" s="5"/>
    </row>
    <row r="79" spans="1:11" ht="15.75">
      <c r="A79" s="9">
        <v>77</v>
      </c>
      <c r="B79" s="13">
        <v>9781682515457</v>
      </c>
      <c r="C79" s="14" t="s">
        <v>89</v>
      </c>
      <c r="D79" s="15" t="s">
        <v>229</v>
      </c>
      <c r="E79" s="20" t="s">
        <v>9</v>
      </c>
      <c r="F79" s="21">
        <v>155</v>
      </c>
      <c r="G79" s="2" t="s">
        <v>6</v>
      </c>
      <c r="H79" s="51">
        <v>2019</v>
      </c>
      <c r="I79" s="51" t="s">
        <v>952</v>
      </c>
      <c r="J79" s="5"/>
      <c r="K79" s="5"/>
    </row>
    <row r="80" spans="1:11" ht="27.75">
      <c r="A80" s="9">
        <v>78</v>
      </c>
      <c r="B80" s="13">
        <v>9781682515464</v>
      </c>
      <c r="C80" s="14" t="s">
        <v>90</v>
      </c>
      <c r="D80" s="15" t="s">
        <v>230</v>
      </c>
      <c r="E80" s="20" t="s">
        <v>9</v>
      </c>
      <c r="F80" s="12">
        <v>150</v>
      </c>
      <c r="G80" s="2" t="s">
        <v>6</v>
      </c>
      <c r="H80" s="51">
        <v>2019</v>
      </c>
      <c r="I80" s="51" t="s">
        <v>952</v>
      </c>
      <c r="J80" s="5"/>
      <c r="K80" s="5"/>
    </row>
    <row r="81" spans="1:11" ht="15.75">
      <c r="A81" s="9">
        <v>79</v>
      </c>
      <c r="B81" s="13">
        <v>9781682515471</v>
      </c>
      <c r="C81" s="14" t="s">
        <v>91</v>
      </c>
      <c r="D81" s="15" t="s">
        <v>184</v>
      </c>
      <c r="E81" s="20" t="s">
        <v>9</v>
      </c>
      <c r="F81" s="12">
        <v>150</v>
      </c>
      <c r="G81" s="2" t="s">
        <v>6</v>
      </c>
      <c r="H81" s="51">
        <v>2019</v>
      </c>
      <c r="I81" s="51" t="s">
        <v>952</v>
      </c>
      <c r="J81" s="5"/>
      <c r="K81" s="5"/>
    </row>
    <row r="82" spans="1:11" ht="15.75">
      <c r="A82" s="9">
        <v>80</v>
      </c>
      <c r="B82" s="13">
        <v>9781682515488</v>
      </c>
      <c r="C82" s="14" t="s">
        <v>92</v>
      </c>
      <c r="D82" s="15" t="s">
        <v>185</v>
      </c>
      <c r="E82" s="20" t="s">
        <v>9</v>
      </c>
      <c r="F82" s="12">
        <v>150</v>
      </c>
      <c r="G82" s="2" t="s">
        <v>6</v>
      </c>
      <c r="H82" s="51">
        <v>2019</v>
      </c>
      <c r="I82" s="51" t="s">
        <v>952</v>
      </c>
      <c r="J82" s="5"/>
      <c r="K82" s="5"/>
    </row>
    <row r="83" spans="1:11" ht="15.75">
      <c r="A83" s="9">
        <v>81</v>
      </c>
      <c r="B83" s="13">
        <v>9781682515495</v>
      </c>
      <c r="C83" s="14" t="s">
        <v>93</v>
      </c>
      <c r="D83" s="15" t="s">
        <v>231</v>
      </c>
      <c r="E83" s="20" t="s">
        <v>9</v>
      </c>
      <c r="F83" s="12">
        <v>150</v>
      </c>
      <c r="G83" s="2" t="s">
        <v>6</v>
      </c>
      <c r="H83" s="51">
        <v>2019</v>
      </c>
      <c r="I83" s="51" t="s">
        <v>952</v>
      </c>
      <c r="J83" s="5"/>
      <c r="K83" s="5"/>
    </row>
    <row r="84" spans="1:11" ht="15.75">
      <c r="A84" s="9">
        <v>82</v>
      </c>
      <c r="B84" s="13">
        <v>9781682515501</v>
      </c>
      <c r="C84" s="14" t="s">
        <v>94</v>
      </c>
      <c r="D84" s="15" t="s">
        <v>186</v>
      </c>
      <c r="E84" s="20" t="s">
        <v>9</v>
      </c>
      <c r="F84" s="21">
        <v>155</v>
      </c>
      <c r="G84" s="2" t="s">
        <v>6</v>
      </c>
      <c r="H84" s="51">
        <v>2019</v>
      </c>
      <c r="I84" s="51" t="s">
        <v>952</v>
      </c>
      <c r="J84" s="5"/>
      <c r="K84" s="5"/>
    </row>
    <row r="85" spans="1:11" s="7" customFormat="1" ht="15.75">
      <c r="A85" s="9">
        <v>83</v>
      </c>
      <c r="B85" s="13">
        <v>9781682515518</v>
      </c>
      <c r="C85" s="14" t="s">
        <v>95</v>
      </c>
      <c r="D85" s="15" t="s">
        <v>187</v>
      </c>
      <c r="E85" s="20" t="s">
        <v>9</v>
      </c>
      <c r="F85" s="21">
        <v>155</v>
      </c>
      <c r="G85" s="2" t="s">
        <v>6</v>
      </c>
      <c r="H85" s="51">
        <v>2019</v>
      </c>
      <c r="I85" s="51" t="s">
        <v>952</v>
      </c>
      <c r="J85" s="6"/>
      <c r="K85" s="6"/>
    </row>
    <row r="86" spans="1:11" s="7" customFormat="1" ht="15.75">
      <c r="A86" s="9">
        <v>84</v>
      </c>
      <c r="B86" s="13">
        <v>9781682515525</v>
      </c>
      <c r="C86" s="14" t="s">
        <v>96</v>
      </c>
      <c r="D86" s="15" t="s">
        <v>232</v>
      </c>
      <c r="E86" s="20" t="s">
        <v>9</v>
      </c>
      <c r="F86" s="21">
        <v>155</v>
      </c>
      <c r="G86" s="2" t="s">
        <v>6</v>
      </c>
      <c r="H86" s="51">
        <v>2019</v>
      </c>
      <c r="I86" s="51" t="s">
        <v>952</v>
      </c>
      <c r="J86" s="6"/>
      <c r="K86" s="6"/>
    </row>
    <row r="87" spans="1:11" ht="15.75">
      <c r="A87" s="9">
        <v>85</v>
      </c>
      <c r="B87" s="13">
        <v>9781682515532</v>
      </c>
      <c r="C87" s="14" t="s">
        <v>97</v>
      </c>
      <c r="D87" s="15" t="s">
        <v>233</v>
      </c>
      <c r="E87" s="20" t="s">
        <v>9</v>
      </c>
      <c r="F87" s="21">
        <v>155</v>
      </c>
      <c r="G87" s="2" t="s">
        <v>6</v>
      </c>
      <c r="H87" s="51">
        <v>2019</v>
      </c>
      <c r="I87" s="51" t="s">
        <v>952</v>
      </c>
      <c r="J87" s="5"/>
      <c r="K87" s="5"/>
    </row>
    <row r="88" spans="1:11" s="7" customFormat="1" ht="15.75">
      <c r="A88" s="9">
        <v>86</v>
      </c>
      <c r="B88" s="13">
        <v>9781682515549</v>
      </c>
      <c r="C88" s="14" t="s">
        <v>98</v>
      </c>
      <c r="D88" s="15" t="s">
        <v>188</v>
      </c>
      <c r="E88" s="20" t="s">
        <v>9</v>
      </c>
      <c r="F88" s="21">
        <v>165</v>
      </c>
      <c r="G88" s="2" t="s">
        <v>6</v>
      </c>
      <c r="H88" s="51">
        <v>2019</v>
      </c>
      <c r="I88" s="51" t="s">
        <v>952</v>
      </c>
      <c r="J88" s="6"/>
      <c r="K88" s="6"/>
    </row>
    <row r="89" spans="1:11" ht="15.75">
      <c r="A89" s="9">
        <v>87</v>
      </c>
      <c r="B89" s="13">
        <v>9781682515556</v>
      </c>
      <c r="C89" s="14" t="s">
        <v>99</v>
      </c>
      <c r="D89" s="15" t="s">
        <v>189</v>
      </c>
      <c r="E89" s="20" t="s">
        <v>9</v>
      </c>
      <c r="F89" s="21">
        <v>150</v>
      </c>
      <c r="G89" s="2" t="s">
        <v>6</v>
      </c>
      <c r="H89" s="51">
        <v>2019</v>
      </c>
      <c r="I89" s="51" t="s">
        <v>952</v>
      </c>
      <c r="J89" s="5"/>
      <c r="K89" s="5"/>
    </row>
    <row r="90" spans="1:11" ht="15.75">
      <c r="A90" s="9">
        <v>88</v>
      </c>
      <c r="B90" s="13">
        <v>9781682515563</v>
      </c>
      <c r="C90" s="14" t="s">
        <v>100</v>
      </c>
      <c r="D90" s="15" t="s">
        <v>234</v>
      </c>
      <c r="E90" s="20" t="s">
        <v>9</v>
      </c>
      <c r="F90" s="21">
        <v>150</v>
      </c>
      <c r="G90" s="2" t="s">
        <v>6</v>
      </c>
      <c r="H90" s="51">
        <v>2019</v>
      </c>
      <c r="I90" s="51" t="s">
        <v>952</v>
      </c>
      <c r="J90" s="5"/>
      <c r="K90" s="5"/>
    </row>
    <row r="91" spans="1:11" ht="15.75">
      <c r="A91" s="9">
        <v>89</v>
      </c>
      <c r="B91" s="13">
        <v>9781682515570</v>
      </c>
      <c r="C91" s="14" t="s">
        <v>101</v>
      </c>
      <c r="D91" s="15" t="s">
        <v>235</v>
      </c>
      <c r="E91" s="20" t="s">
        <v>9</v>
      </c>
      <c r="F91" s="21">
        <v>150</v>
      </c>
      <c r="G91" s="2" t="s">
        <v>6</v>
      </c>
      <c r="H91" s="51">
        <v>2019</v>
      </c>
      <c r="I91" s="51" t="s">
        <v>952</v>
      </c>
      <c r="J91" s="5"/>
      <c r="K91" s="5"/>
    </row>
    <row r="92" spans="1:11" ht="15.75">
      <c r="A92" s="9">
        <v>90</v>
      </c>
      <c r="B92" s="13">
        <v>9781682515587</v>
      </c>
      <c r="C92" s="14" t="s">
        <v>102</v>
      </c>
      <c r="D92" s="15" t="s">
        <v>190</v>
      </c>
      <c r="E92" s="20" t="s">
        <v>9</v>
      </c>
      <c r="F92" s="21">
        <v>160</v>
      </c>
      <c r="G92" s="2" t="s">
        <v>6</v>
      </c>
      <c r="H92" s="51">
        <v>2019</v>
      </c>
      <c r="I92" s="51" t="s">
        <v>952</v>
      </c>
      <c r="J92" s="5"/>
      <c r="K92" s="5"/>
    </row>
    <row r="93" spans="1:11" ht="15.75">
      <c r="A93" s="9">
        <v>91</v>
      </c>
      <c r="B93" s="13">
        <v>9781682515594</v>
      </c>
      <c r="C93" s="14" t="s">
        <v>103</v>
      </c>
      <c r="D93" s="15" t="s">
        <v>236</v>
      </c>
      <c r="E93" s="20" t="s">
        <v>9</v>
      </c>
      <c r="F93" s="12">
        <v>150</v>
      </c>
      <c r="G93" s="2" t="s">
        <v>6</v>
      </c>
      <c r="H93" s="51">
        <v>2019</v>
      </c>
      <c r="I93" s="51" t="s">
        <v>952</v>
      </c>
      <c r="J93" s="5"/>
      <c r="K93" s="5"/>
    </row>
    <row r="94" spans="1:11" ht="15.75">
      <c r="A94" s="9">
        <v>92</v>
      </c>
      <c r="B94" s="13">
        <v>9781682515600</v>
      </c>
      <c r="C94" s="14" t="s">
        <v>104</v>
      </c>
      <c r="D94" s="15" t="s">
        <v>191</v>
      </c>
      <c r="E94" s="20" t="s">
        <v>9</v>
      </c>
      <c r="F94" s="21">
        <v>150</v>
      </c>
      <c r="G94" s="2" t="s">
        <v>6</v>
      </c>
      <c r="H94" s="51">
        <v>2019</v>
      </c>
      <c r="I94" s="51" t="s">
        <v>952</v>
      </c>
      <c r="J94" s="5"/>
      <c r="K94" s="5"/>
    </row>
    <row r="95" spans="1:11" ht="15.75">
      <c r="A95" s="9">
        <v>93</v>
      </c>
      <c r="B95" s="13">
        <v>9781682515617</v>
      </c>
      <c r="C95" s="14" t="s">
        <v>105</v>
      </c>
      <c r="D95" s="15" t="s">
        <v>237</v>
      </c>
      <c r="E95" s="20" t="s">
        <v>9</v>
      </c>
      <c r="F95" s="21">
        <v>150</v>
      </c>
      <c r="G95" s="2" t="s">
        <v>6</v>
      </c>
      <c r="H95" s="51">
        <v>2019</v>
      </c>
      <c r="I95" s="51" t="s">
        <v>952</v>
      </c>
      <c r="J95" s="5"/>
      <c r="K95" s="5"/>
    </row>
    <row r="96" spans="1:11" ht="27.75">
      <c r="A96" s="9">
        <v>94</v>
      </c>
      <c r="B96" s="13">
        <v>9781682515624</v>
      </c>
      <c r="C96" s="14" t="s">
        <v>106</v>
      </c>
      <c r="D96" s="15" t="s">
        <v>238</v>
      </c>
      <c r="E96" s="20" t="s">
        <v>9</v>
      </c>
      <c r="F96" s="21">
        <v>150</v>
      </c>
      <c r="G96" s="2" t="s">
        <v>6</v>
      </c>
      <c r="H96" s="51">
        <v>2019</v>
      </c>
      <c r="I96" s="51" t="s">
        <v>952</v>
      </c>
      <c r="J96" s="5"/>
      <c r="K96" s="5"/>
    </row>
    <row r="97" spans="1:11" s="7" customFormat="1" ht="15.75">
      <c r="A97" s="9">
        <v>95</v>
      </c>
      <c r="B97" s="13">
        <v>9781682515631</v>
      </c>
      <c r="C97" s="14" t="s">
        <v>107</v>
      </c>
      <c r="D97" s="15" t="s">
        <v>192</v>
      </c>
      <c r="E97" s="20" t="s">
        <v>9</v>
      </c>
      <c r="F97" s="22">
        <v>155</v>
      </c>
      <c r="G97" s="2" t="s">
        <v>6</v>
      </c>
      <c r="H97" s="51">
        <v>2019</v>
      </c>
      <c r="I97" s="51" t="s">
        <v>952</v>
      </c>
      <c r="J97" s="6"/>
      <c r="K97" s="6"/>
    </row>
    <row r="98" spans="1:11" ht="15.75">
      <c r="A98" s="9">
        <v>96</v>
      </c>
      <c r="B98" s="13">
        <v>9781682515648</v>
      </c>
      <c r="C98" s="14" t="s">
        <v>108</v>
      </c>
      <c r="D98" s="15" t="s">
        <v>193</v>
      </c>
      <c r="E98" s="18" t="s">
        <v>10</v>
      </c>
      <c r="F98" s="12">
        <v>155</v>
      </c>
      <c r="G98" s="2" t="s">
        <v>6</v>
      </c>
      <c r="H98" s="51">
        <v>2019</v>
      </c>
      <c r="I98" s="51" t="s">
        <v>952</v>
      </c>
      <c r="J98" s="5"/>
      <c r="K98" s="5"/>
    </row>
    <row r="99" spans="1:11" ht="15.75">
      <c r="A99" s="9">
        <v>97</v>
      </c>
      <c r="B99" s="13">
        <v>9781682515655</v>
      </c>
      <c r="C99" s="14" t="s">
        <v>109</v>
      </c>
      <c r="D99" s="15" t="s">
        <v>194</v>
      </c>
      <c r="E99" s="18" t="s">
        <v>10</v>
      </c>
      <c r="F99" s="12">
        <v>150</v>
      </c>
      <c r="G99" s="2" t="s">
        <v>6</v>
      </c>
      <c r="H99" s="51">
        <v>2019</v>
      </c>
      <c r="I99" s="51" t="s">
        <v>952</v>
      </c>
      <c r="J99" s="5"/>
      <c r="K99" s="5"/>
    </row>
    <row r="100" spans="1:11" ht="27.75">
      <c r="A100" s="9">
        <v>98</v>
      </c>
      <c r="B100" s="13">
        <v>9781682515662</v>
      </c>
      <c r="C100" s="14" t="s">
        <v>110</v>
      </c>
      <c r="D100" s="15" t="s">
        <v>195</v>
      </c>
      <c r="E100" s="19" t="s">
        <v>10</v>
      </c>
      <c r="F100" s="22">
        <v>145</v>
      </c>
      <c r="G100" s="2" t="s">
        <v>6</v>
      </c>
      <c r="H100" s="51">
        <v>2019</v>
      </c>
      <c r="I100" s="51" t="s">
        <v>952</v>
      </c>
      <c r="J100" s="5"/>
      <c r="K100" s="5"/>
    </row>
    <row r="101" spans="1:11" ht="15.75">
      <c r="A101" s="9">
        <v>99</v>
      </c>
      <c r="B101" s="13">
        <v>9781682515679</v>
      </c>
      <c r="C101" s="14" t="s">
        <v>111</v>
      </c>
      <c r="D101" s="15" t="s">
        <v>239</v>
      </c>
      <c r="E101" s="19" t="s">
        <v>10</v>
      </c>
      <c r="F101" s="22">
        <v>145</v>
      </c>
      <c r="G101" s="2" t="s">
        <v>6</v>
      </c>
      <c r="H101" s="51">
        <v>2019</v>
      </c>
      <c r="I101" s="51" t="s">
        <v>952</v>
      </c>
      <c r="J101" s="5"/>
      <c r="K101" s="5"/>
    </row>
    <row r="102" spans="1:11" ht="27.75">
      <c r="A102" s="9">
        <v>100</v>
      </c>
      <c r="B102" s="13">
        <v>9781682515686</v>
      </c>
      <c r="C102" s="14" t="s">
        <v>112</v>
      </c>
      <c r="D102" s="15" t="s">
        <v>196</v>
      </c>
      <c r="E102" s="19" t="s">
        <v>10</v>
      </c>
      <c r="F102" s="22">
        <v>145</v>
      </c>
      <c r="G102" s="2" t="s">
        <v>6</v>
      </c>
      <c r="H102" s="51">
        <v>2019</v>
      </c>
      <c r="I102" s="51" t="s">
        <v>952</v>
      </c>
      <c r="J102" s="5"/>
      <c r="K102" s="5"/>
    </row>
    <row r="103" spans="1:11" ht="27.75">
      <c r="A103" s="9">
        <v>101</v>
      </c>
      <c r="B103" s="13">
        <v>9781682515693</v>
      </c>
      <c r="C103" s="14" t="s">
        <v>113</v>
      </c>
      <c r="D103" s="15" t="s">
        <v>197</v>
      </c>
      <c r="E103" s="19" t="s">
        <v>10</v>
      </c>
      <c r="F103" s="22">
        <v>145</v>
      </c>
      <c r="G103" s="2" t="s">
        <v>6</v>
      </c>
      <c r="H103" s="51">
        <v>2019</v>
      </c>
      <c r="I103" s="51" t="s">
        <v>952</v>
      </c>
      <c r="J103" s="5"/>
      <c r="K103" s="5"/>
    </row>
    <row r="104" spans="1:11" ht="27.75">
      <c r="A104" s="9">
        <v>102</v>
      </c>
      <c r="B104" s="13">
        <v>9781682515709</v>
      </c>
      <c r="C104" s="14" t="s">
        <v>114</v>
      </c>
      <c r="D104" s="15" t="s">
        <v>240</v>
      </c>
      <c r="E104" s="19" t="s">
        <v>10</v>
      </c>
      <c r="F104" s="22">
        <v>145</v>
      </c>
      <c r="G104" s="2" t="s">
        <v>6</v>
      </c>
      <c r="H104" s="51">
        <v>2019</v>
      </c>
      <c r="I104" s="51" t="s">
        <v>952</v>
      </c>
      <c r="J104" s="5"/>
      <c r="K104" s="5"/>
    </row>
    <row r="105" spans="1:11" ht="15.75">
      <c r="A105" s="9">
        <v>103</v>
      </c>
      <c r="B105" s="13">
        <v>9781682515716</v>
      </c>
      <c r="C105" s="14" t="s">
        <v>115</v>
      </c>
      <c r="D105" s="15" t="s">
        <v>198</v>
      </c>
      <c r="E105" s="19" t="s">
        <v>10</v>
      </c>
      <c r="F105" s="22">
        <v>155</v>
      </c>
      <c r="G105" s="2" t="s">
        <v>6</v>
      </c>
      <c r="H105" s="51">
        <v>2019</v>
      </c>
      <c r="I105" s="51" t="s">
        <v>952</v>
      </c>
      <c r="J105" s="5"/>
      <c r="K105" s="5"/>
    </row>
    <row r="106" spans="1:11" ht="27.75">
      <c r="A106" s="9">
        <v>104</v>
      </c>
      <c r="B106" s="13">
        <v>9781682515723</v>
      </c>
      <c r="C106" s="14" t="s">
        <v>116</v>
      </c>
      <c r="D106" s="15" t="s">
        <v>199</v>
      </c>
      <c r="E106" s="19" t="s">
        <v>10</v>
      </c>
      <c r="F106" s="22">
        <v>145</v>
      </c>
      <c r="G106" s="2" t="s">
        <v>6</v>
      </c>
      <c r="H106" s="51">
        <v>2019</v>
      </c>
      <c r="I106" s="51" t="s">
        <v>952</v>
      </c>
      <c r="J106" s="5"/>
      <c r="K106" s="5"/>
    </row>
    <row r="107" spans="1:11" ht="15.75">
      <c r="A107" s="9">
        <v>105</v>
      </c>
      <c r="B107" s="13">
        <v>9781682515730</v>
      </c>
      <c r="C107" s="14" t="s">
        <v>117</v>
      </c>
      <c r="D107" s="15" t="s">
        <v>200</v>
      </c>
      <c r="E107" s="19" t="s">
        <v>10</v>
      </c>
      <c r="F107" s="22">
        <v>145</v>
      </c>
      <c r="G107" s="2" t="s">
        <v>6</v>
      </c>
      <c r="H107" s="51">
        <v>2019</v>
      </c>
      <c r="I107" s="51" t="s">
        <v>952</v>
      </c>
      <c r="J107" s="5"/>
      <c r="K107" s="5"/>
    </row>
    <row r="108" spans="1:11" ht="15.75">
      <c r="A108" s="9">
        <v>106</v>
      </c>
      <c r="B108" s="13">
        <v>9781682515747</v>
      </c>
      <c r="C108" s="14" t="s">
        <v>118</v>
      </c>
      <c r="D108" s="15" t="s">
        <v>201</v>
      </c>
      <c r="E108" s="19" t="s">
        <v>10</v>
      </c>
      <c r="F108" s="22">
        <v>145</v>
      </c>
      <c r="G108" s="2" t="s">
        <v>6</v>
      </c>
      <c r="H108" s="51">
        <v>2019</v>
      </c>
      <c r="I108" s="51" t="s">
        <v>952</v>
      </c>
      <c r="J108" s="5"/>
      <c r="K108" s="5"/>
    </row>
    <row r="109" spans="1:11" ht="27.75">
      <c r="A109" s="9">
        <v>107</v>
      </c>
      <c r="B109" s="13">
        <v>9781682515754</v>
      </c>
      <c r="C109" s="14" t="s">
        <v>119</v>
      </c>
      <c r="D109" s="15" t="s">
        <v>202</v>
      </c>
      <c r="E109" s="19" t="s">
        <v>10</v>
      </c>
      <c r="F109" s="22">
        <v>145</v>
      </c>
      <c r="G109" s="2" t="s">
        <v>6</v>
      </c>
      <c r="H109" s="51">
        <v>2019</v>
      </c>
      <c r="I109" s="51" t="s">
        <v>952</v>
      </c>
      <c r="J109" s="5"/>
      <c r="K109" s="5"/>
    </row>
    <row r="110" spans="1:11" ht="27.75">
      <c r="A110" s="9">
        <v>108</v>
      </c>
      <c r="B110" s="13">
        <v>9781682515761</v>
      </c>
      <c r="C110" s="14" t="s">
        <v>120</v>
      </c>
      <c r="D110" s="15" t="s">
        <v>203</v>
      </c>
      <c r="E110" s="19" t="s">
        <v>10</v>
      </c>
      <c r="F110" s="22">
        <v>145</v>
      </c>
      <c r="G110" s="2" t="s">
        <v>6</v>
      </c>
      <c r="H110" s="51">
        <v>2019</v>
      </c>
      <c r="I110" s="51" t="s">
        <v>952</v>
      </c>
      <c r="J110" s="5"/>
      <c r="K110" s="5"/>
    </row>
    <row r="111" spans="1:11" ht="15.75">
      <c r="A111" s="9">
        <v>109</v>
      </c>
      <c r="B111" s="13">
        <v>9781682515778</v>
      </c>
      <c r="C111" s="14" t="s">
        <v>121</v>
      </c>
      <c r="D111" s="15" t="s">
        <v>204</v>
      </c>
      <c r="E111" s="19" t="s">
        <v>12</v>
      </c>
      <c r="F111" s="22">
        <v>155</v>
      </c>
      <c r="G111" s="2" t="s">
        <v>6</v>
      </c>
      <c r="H111" s="51">
        <v>2019</v>
      </c>
      <c r="I111" s="51" t="s">
        <v>952</v>
      </c>
      <c r="J111" s="5"/>
      <c r="K111" s="5"/>
    </row>
    <row r="112" spans="1:11" ht="15.75">
      <c r="A112" s="9">
        <v>110</v>
      </c>
      <c r="B112" s="13">
        <v>9781682515785</v>
      </c>
      <c r="C112" s="14" t="s">
        <v>122</v>
      </c>
      <c r="D112" s="15" t="s">
        <v>241</v>
      </c>
      <c r="E112" s="19" t="s">
        <v>12</v>
      </c>
      <c r="F112" s="22">
        <v>155</v>
      </c>
      <c r="G112" s="2" t="s">
        <v>6</v>
      </c>
      <c r="H112" s="51">
        <v>2019</v>
      </c>
      <c r="I112" s="51" t="s">
        <v>952</v>
      </c>
      <c r="J112" s="5"/>
      <c r="K112" s="5"/>
    </row>
    <row r="113" spans="1:11" ht="27.75">
      <c r="A113" s="9">
        <v>111</v>
      </c>
      <c r="B113" s="13">
        <v>9781682515792</v>
      </c>
      <c r="C113" s="14" t="s">
        <v>123</v>
      </c>
      <c r="D113" s="15" t="s">
        <v>205</v>
      </c>
      <c r="E113" s="19" t="s">
        <v>12</v>
      </c>
      <c r="F113" s="22">
        <v>155</v>
      </c>
      <c r="G113" s="2" t="s">
        <v>6</v>
      </c>
      <c r="H113" s="51">
        <v>2019</v>
      </c>
      <c r="I113" s="51" t="s">
        <v>952</v>
      </c>
      <c r="J113" s="5"/>
      <c r="K113" s="5"/>
    </row>
    <row r="114" spans="1:11" ht="15.75">
      <c r="A114" s="9">
        <v>112</v>
      </c>
      <c r="B114" s="13">
        <v>9781682515808</v>
      </c>
      <c r="C114" s="14" t="s">
        <v>124</v>
      </c>
      <c r="D114" s="15" t="s">
        <v>242</v>
      </c>
      <c r="E114" s="19" t="s">
        <v>12</v>
      </c>
      <c r="F114" s="22">
        <v>155</v>
      </c>
      <c r="G114" s="2" t="s">
        <v>6</v>
      </c>
      <c r="H114" s="51">
        <v>2019</v>
      </c>
      <c r="I114" s="51" t="s">
        <v>952</v>
      </c>
      <c r="J114" s="5"/>
      <c r="K114" s="5"/>
    </row>
    <row r="115" spans="1:11" ht="15.75">
      <c r="A115" s="9">
        <v>113</v>
      </c>
      <c r="B115" s="13">
        <v>9781682515815</v>
      </c>
      <c r="C115" s="14" t="s">
        <v>125</v>
      </c>
      <c r="D115" s="15" t="s">
        <v>206</v>
      </c>
      <c r="E115" s="19" t="s">
        <v>12</v>
      </c>
      <c r="F115" s="22">
        <v>155</v>
      </c>
      <c r="G115" s="2" t="s">
        <v>6</v>
      </c>
      <c r="H115" s="51">
        <v>2019</v>
      </c>
      <c r="I115" s="51" t="s">
        <v>952</v>
      </c>
      <c r="J115" s="5"/>
      <c r="K115" s="5"/>
    </row>
    <row r="116" spans="1:11" ht="15.75">
      <c r="A116" s="9">
        <v>114</v>
      </c>
      <c r="B116" s="13">
        <v>9781682515822</v>
      </c>
      <c r="C116" s="14" t="s">
        <v>126</v>
      </c>
      <c r="D116" s="15" t="s">
        <v>207</v>
      </c>
      <c r="E116" s="19" t="s">
        <v>12</v>
      </c>
      <c r="F116" s="23">
        <v>150</v>
      </c>
      <c r="G116" s="2" t="s">
        <v>6</v>
      </c>
      <c r="H116" s="51">
        <v>2019</v>
      </c>
      <c r="I116" s="51" t="s">
        <v>952</v>
      </c>
      <c r="J116" s="5"/>
      <c r="K116" s="5"/>
    </row>
    <row r="117" spans="1:11" ht="15.75">
      <c r="A117" s="9">
        <v>115</v>
      </c>
      <c r="B117" s="13">
        <v>9781682515839</v>
      </c>
      <c r="C117" s="14" t="s">
        <v>127</v>
      </c>
      <c r="D117" s="15" t="s">
        <v>208</v>
      </c>
      <c r="E117" s="19" t="s">
        <v>12</v>
      </c>
      <c r="F117" s="23">
        <v>150</v>
      </c>
      <c r="G117" s="2" t="s">
        <v>6</v>
      </c>
      <c r="H117" s="51">
        <v>2019</v>
      </c>
      <c r="I117" s="51" t="s">
        <v>952</v>
      </c>
      <c r="J117" s="5"/>
      <c r="K117" s="5"/>
    </row>
    <row r="118" spans="1:11" ht="15.75">
      <c r="A118" s="9">
        <v>116</v>
      </c>
      <c r="B118" s="24">
        <v>9781682512982</v>
      </c>
      <c r="C118" s="25" t="s">
        <v>243</v>
      </c>
      <c r="D118" s="26" t="s">
        <v>244</v>
      </c>
      <c r="E118" s="26" t="s">
        <v>9</v>
      </c>
      <c r="F118" s="21">
        <v>155</v>
      </c>
      <c r="G118" s="2" t="s">
        <v>6</v>
      </c>
      <c r="H118" s="51">
        <v>2018</v>
      </c>
      <c r="I118" s="51" t="s">
        <v>952</v>
      </c>
      <c r="J118" s="5"/>
      <c r="K118" s="5"/>
    </row>
    <row r="119" spans="1:11" ht="15.75">
      <c r="A119" s="9">
        <v>117</v>
      </c>
      <c r="B119" s="24">
        <v>9781682512999</v>
      </c>
      <c r="C119" s="27" t="s">
        <v>245</v>
      </c>
      <c r="D119" s="26" t="s">
        <v>246</v>
      </c>
      <c r="E119" s="26" t="s">
        <v>11</v>
      </c>
      <c r="F119" s="21">
        <v>155</v>
      </c>
      <c r="G119" s="2" t="s">
        <v>6</v>
      </c>
      <c r="H119" s="51">
        <v>2018</v>
      </c>
      <c r="I119" s="51" t="s">
        <v>952</v>
      </c>
      <c r="J119" s="5"/>
      <c r="K119" s="5"/>
    </row>
    <row r="120" spans="1:11" ht="15.75">
      <c r="A120" s="9">
        <v>118</v>
      </c>
      <c r="B120" s="24">
        <v>9781682513002</v>
      </c>
      <c r="C120" s="27" t="s">
        <v>247</v>
      </c>
      <c r="D120" s="26" t="s">
        <v>248</v>
      </c>
      <c r="E120" s="26" t="s">
        <v>11</v>
      </c>
      <c r="F120" s="22">
        <v>150</v>
      </c>
      <c r="G120" s="2" t="s">
        <v>6</v>
      </c>
      <c r="H120" s="51">
        <v>2018</v>
      </c>
      <c r="I120" s="51" t="s">
        <v>952</v>
      </c>
      <c r="J120" s="5"/>
      <c r="K120" s="5"/>
    </row>
    <row r="121" spans="1:11" ht="15.75">
      <c r="A121" s="9">
        <v>119</v>
      </c>
      <c r="B121" s="24">
        <v>9781682513019</v>
      </c>
      <c r="C121" s="27" t="s">
        <v>249</v>
      </c>
      <c r="D121" s="26" t="s">
        <v>250</v>
      </c>
      <c r="E121" s="26" t="s">
        <v>11</v>
      </c>
      <c r="F121" s="22">
        <v>160</v>
      </c>
      <c r="G121" s="2" t="s">
        <v>6</v>
      </c>
      <c r="H121" s="51">
        <v>2018</v>
      </c>
      <c r="I121" s="51" t="s">
        <v>952</v>
      </c>
      <c r="J121" s="5"/>
      <c r="K121" s="5"/>
    </row>
    <row r="122" spans="1:11" ht="15.75">
      <c r="A122" s="9">
        <v>120</v>
      </c>
      <c r="B122" s="24">
        <v>9781682513026</v>
      </c>
      <c r="C122" s="27" t="s">
        <v>251</v>
      </c>
      <c r="D122" s="26" t="s">
        <v>252</v>
      </c>
      <c r="E122" s="26" t="s">
        <v>9</v>
      </c>
      <c r="F122" s="22">
        <v>160</v>
      </c>
      <c r="G122" s="2" t="s">
        <v>6</v>
      </c>
      <c r="H122" s="51">
        <v>2018</v>
      </c>
      <c r="I122" s="51" t="s">
        <v>952</v>
      </c>
      <c r="J122" s="5"/>
      <c r="K122" s="5"/>
    </row>
    <row r="123" spans="1:11" ht="15.75">
      <c r="A123" s="9">
        <v>121</v>
      </c>
      <c r="B123" s="24">
        <v>9781682513033</v>
      </c>
      <c r="C123" s="27" t="s">
        <v>253</v>
      </c>
      <c r="D123" s="26" t="s">
        <v>254</v>
      </c>
      <c r="E123" s="26" t="s">
        <v>9</v>
      </c>
      <c r="F123" s="22">
        <v>160</v>
      </c>
      <c r="G123" s="2" t="s">
        <v>6</v>
      </c>
      <c r="H123" s="51">
        <v>2018</v>
      </c>
      <c r="I123" s="51" t="s">
        <v>952</v>
      </c>
      <c r="J123" s="5"/>
      <c r="K123" s="5"/>
    </row>
    <row r="124" spans="1:11" ht="15.75">
      <c r="A124" s="9">
        <v>122</v>
      </c>
      <c r="B124" s="24">
        <v>9781682513040</v>
      </c>
      <c r="C124" s="27" t="s">
        <v>255</v>
      </c>
      <c r="D124" s="28" t="s">
        <v>256</v>
      </c>
      <c r="E124" s="26" t="s">
        <v>9</v>
      </c>
      <c r="F124" s="22">
        <v>150</v>
      </c>
      <c r="G124" s="2" t="s">
        <v>6</v>
      </c>
      <c r="H124" s="51">
        <v>2018</v>
      </c>
      <c r="I124" s="51" t="s">
        <v>952</v>
      </c>
      <c r="J124" s="5"/>
      <c r="K124" s="5"/>
    </row>
    <row r="125" spans="1:11" ht="15.75">
      <c r="A125" s="9">
        <v>123</v>
      </c>
      <c r="B125" s="24">
        <v>9781682513057</v>
      </c>
      <c r="C125" s="27" t="s">
        <v>257</v>
      </c>
      <c r="D125" s="26" t="s">
        <v>258</v>
      </c>
      <c r="E125" s="26" t="s">
        <v>9</v>
      </c>
      <c r="F125" s="22">
        <v>150</v>
      </c>
      <c r="G125" s="2" t="s">
        <v>6</v>
      </c>
      <c r="H125" s="51">
        <v>2018</v>
      </c>
      <c r="I125" s="51" t="s">
        <v>952</v>
      </c>
      <c r="J125" s="5"/>
      <c r="K125" s="5"/>
    </row>
    <row r="126" spans="1:11" ht="15.75">
      <c r="A126" s="9">
        <v>124</v>
      </c>
      <c r="B126" s="24">
        <v>9781682513064</v>
      </c>
      <c r="C126" s="27" t="s">
        <v>259</v>
      </c>
      <c r="D126" s="26" t="s">
        <v>260</v>
      </c>
      <c r="E126" s="26" t="s">
        <v>9</v>
      </c>
      <c r="F126" s="22">
        <v>150</v>
      </c>
      <c r="G126" s="2" t="s">
        <v>6</v>
      </c>
      <c r="H126" s="51">
        <v>2018</v>
      </c>
      <c r="I126" s="51" t="s">
        <v>952</v>
      </c>
      <c r="J126" s="5"/>
      <c r="K126" s="5"/>
    </row>
    <row r="127" spans="1:11" ht="15.75">
      <c r="A127" s="9">
        <v>125</v>
      </c>
      <c r="B127" s="24">
        <v>9781682513071</v>
      </c>
      <c r="C127" s="27" t="s">
        <v>261</v>
      </c>
      <c r="D127" s="26" t="s">
        <v>262</v>
      </c>
      <c r="E127" s="26" t="s">
        <v>9</v>
      </c>
      <c r="F127" s="22">
        <v>160</v>
      </c>
      <c r="G127" s="2" t="s">
        <v>6</v>
      </c>
      <c r="H127" s="51">
        <v>2018</v>
      </c>
      <c r="I127" s="51" t="s">
        <v>952</v>
      </c>
      <c r="J127" s="5"/>
      <c r="K127" s="5"/>
    </row>
    <row r="128" spans="1:11" ht="15.75">
      <c r="A128" s="9">
        <v>126</v>
      </c>
      <c r="B128" s="24">
        <v>9781682513088</v>
      </c>
      <c r="C128" s="27" t="s">
        <v>263</v>
      </c>
      <c r="D128" s="26" t="s">
        <v>264</v>
      </c>
      <c r="E128" s="26" t="s">
        <v>9</v>
      </c>
      <c r="F128" s="22">
        <v>150</v>
      </c>
      <c r="G128" s="2" t="s">
        <v>6</v>
      </c>
      <c r="H128" s="51">
        <v>2018</v>
      </c>
      <c r="I128" s="51" t="s">
        <v>952</v>
      </c>
      <c r="J128" s="5"/>
      <c r="K128" s="5"/>
    </row>
    <row r="129" spans="1:11" ht="15.75">
      <c r="A129" s="9">
        <v>127</v>
      </c>
      <c r="B129" s="24">
        <v>9781682513095</v>
      </c>
      <c r="C129" s="27" t="s">
        <v>265</v>
      </c>
      <c r="D129" s="28" t="s">
        <v>266</v>
      </c>
      <c r="E129" s="26" t="s">
        <v>9</v>
      </c>
      <c r="F129" s="22">
        <v>150</v>
      </c>
      <c r="G129" s="2" t="s">
        <v>6</v>
      </c>
      <c r="H129" s="51">
        <v>2018</v>
      </c>
      <c r="I129" s="51" t="s">
        <v>952</v>
      </c>
      <c r="J129" s="5"/>
      <c r="K129" s="5"/>
    </row>
    <row r="130" spans="1:11" ht="15.75">
      <c r="A130" s="9">
        <v>128</v>
      </c>
      <c r="B130" s="24">
        <v>9781682513101</v>
      </c>
      <c r="C130" s="27" t="s">
        <v>267</v>
      </c>
      <c r="D130" s="26" t="s">
        <v>268</v>
      </c>
      <c r="E130" s="26" t="s">
        <v>9</v>
      </c>
      <c r="F130" s="22">
        <v>150</v>
      </c>
      <c r="G130" s="2" t="s">
        <v>6</v>
      </c>
      <c r="H130" s="51">
        <v>2018</v>
      </c>
      <c r="I130" s="51" t="s">
        <v>952</v>
      </c>
      <c r="J130" s="5"/>
      <c r="K130" s="5"/>
    </row>
    <row r="131" spans="1:11" ht="30">
      <c r="A131" s="9">
        <v>129</v>
      </c>
      <c r="B131" s="24">
        <v>9781682513118</v>
      </c>
      <c r="C131" s="27" t="s">
        <v>269</v>
      </c>
      <c r="D131" s="26" t="s">
        <v>270</v>
      </c>
      <c r="E131" s="26" t="s">
        <v>9</v>
      </c>
      <c r="F131" s="22">
        <v>150</v>
      </c>
      <c r="G131" s="2" t="s">
        <v>6</v>
      </c>
      <c r="H131" s="51">
        <v>2018</v>
      </c>
      <c r="I131" s="51" t="s">
        <v>952</v>
      </c>
      <c r="J131" s="5"/>
      <c r="K131" s="5"/>
    </row>
    <row r="132" spans="1:11" ht="15.75">
      <c r="A132" s="9">
        <v>130</v>
      </c>
      <c r="B132" s="24">
        <v>9781682513125</v>
      </c>
      <c r="C132" s="27" t="s">
        <v>271</v>
      </c>
      <c r="D132" s="26" t="s">
        <v>272</v>
      </c>
      <c r="E132" s="26" t="s">
        <v>9</v>
      </c>
      <c r="F132" s="22">
        <v>150</v>
      </c>
      <c r="G132" s="2" t="s">
        <v>6</v>
      </c>
      <c r="H132" s="51">
        <v>2018</v>
      </c>
      <c r="I132" s="51" t="s">
        <v>952</v>
      </c>
      <c r="J132" s="5"/>
      <c r="K132" s="5"/>
    </row>
    <row r="133" spans="1:11" ht="30">
      <c r="A133" s="9">
        <v>131</v>
      </c>
      <c r="B133" s="24">
        <v>9781682513132</v>
      </c>
      <c r="C133" s="25" t="s">
        <v>273</v>
      </c>
      <c r="D133" s="26" t="s">
        <v>274</v>
      </c>
      <c r="E133" s="26" t="s">
        <v>9</v>
      </c>
      <c r="F133" s="22">
        <v>150</v>
      </c>
      <c r="G133" s="2" t="s">
        <v>6</v>
      </c>
      <c r="H133" s="51">
        <v>2018</v>
      </c>
      <c r="I133" s="51" t="s">
        <v>952</v>
      </c>
      <c r="J133" s="5"/>
      <c r="K133" s="5"/>
    </row>
    <row r="134" spans="1:11" ht="15.75">
      <c r="A134" s="9">
        <v>132</v>
      </c>
      <c r="B134" s="24">
        <v>9781682513149</v>
      </c>
      <c r="C134" s="27" t="s">
        <v>275</v>
      </c>
      <c r="D134" s="26" t="s">
        <v>276</v>
      </c>
      <c r="E134" s="26" t="s">
        <v>9</v>
      </c>
      <c r="F134" s="22">
        <v>150</v>
      </c>
      <c r="G134" s="2" t="s">
        <v>6</v>
      </c>
      <c r="H134" s="51">
        <v>2018</v>
      </c>
      <c r="I134" s="51" t="s">
        <v>952</v>
      </c>
      <c r="J134" s="5"/>
      <c r="K134" s="5"/>
    </row>
    <row r="135" spans="1:11" ht="15.75">
      <c r="A135" s="9">
        <v>133</v>
      </c>
      <c r="B135" s="24">
        <v>9781682513156</v>
      </c>
      <c r="C135" s="27" t="s">
        <v>277</v>
      </c>
      <c r="D135" s="28" t="s">
        <v>278</v>
      </c>
      <c r="E135" s="26" t="s">
        <v>9</v>
      </c>
      <c r="F135" s="22">
        <v>150</v>
      </c>
      <c r="G135" s="2" t="s">
        <v>6</v>
      </c>
      <c r="H135" s="51">
        <v>2018</v>
      </c>
      <c r="I135" s="51" t="s">
        <v>952</v>
      </c>
      <c r="J135" s="5"/>
      <c r="K135" s="5"/>
    </row>
    <row r="136" spans="1:11" ht="15.75">
      <c r="A136" s="9">
        <v>134</v>
      </c>
      <c r="B136" s="24">
        <v>9781682513163</v>
      </c>
      <c r="C136" s="27" t="s">
        <v>279</v>
      </c>
      <c r="D136" s="28" t="s">
        <v>280</v>
      </c>
      <c r="E136" s="26" t="s">
        <v>9</v>
      </c>
      <c r="F136" s="22">
        <v>150</v>
      </c>
      <c r="G136" s="2" t="s">
        <v>6</v>
      </c>
      <c r="H136" s="51">
        <v>2018</v>
      </c>
      <c r="I136" s="51" t="s">
        <v>952</v>
      </c>
      <c r="J136" s="5"/>
      <c r="K136" s="5"/>
    </row>
    <row r="137" spans="1:11" s="7" customFormat="1" ht="15.75">
      <c r="A137" s="9">
        <v>135</v>
      </c>
      <c r="B137" s="24">
        <v>9781682513170</v>
      </c>
      <c r="C137" s="27" t="s">
        <v>281</v>
      </c>
      <c r="D137" s="26" t="s">
        <v>282</v>
      </c>
      <c r="E137" s="26" t="s">
        <v>9</v>
      </c>
      <c r="F137" s="22">
        <v>150</v>
      </c>
      <c r="G137" s="2" t="s">
        <v>6</v>
      </c>
      <c r="H137" s="51">
        <v>2018</v>
      </c>
      <c r="I137" s="51" t="s">
        <v>952</v>
      </c>
      <c r="J137" s="6"/>
      <c r="K137" s="6"/>
    </row>
    <row r="138" spans="1:11" ht="15.75">
      <c r="A138" s="9">
        <v>136</v>
      </c>
      <c r="B138" s="24">
        <v>9781682513187</v>
      </c>
      <c r="C138" s="27" t="s">
        <v>283</v>
      </c>
      <c r="D138" s="26" t="s">
        <v>284</v>
      </c>
      <c r="E138" s="26" t="s">
        <v>9</v>
      </c>
      <c r="F138" s="22">
        <v>150</v>
      </c>
      <c r="G138" s="2" t="s">
        <v>6</v>
      </c>
      <c r="H138" s="51">
        <v>2018</v>
      </c>
      <c r="I138" s="51" t="s">
        <v>952</v>
      </c>
      <c r="J138" s="5"/>
      <c r="K138" s="5"/>
    </row>
    <row r="139" spans="1:11" ht="15.75">
      <c r="A139" s="9">
        <v>137</v>
      </c>
      <c r="B139" s="24">
        <v>9781682513194</v>
      </c>
      <c r="C139" s="27" t="s">
        <v>285</v>
      </c>
      <c r="D139" s="28" t="s">
        <v>286</v>
      </c>
      <c r="E139" s="26" t="s">
        <v>9</v>
      </c>
      <c r="F139" s="22">
        <v>150</v>
      </c>
      <c r="G139" s="2" t="s">
        <v>6</v>
      </c>
      <c r="H139" s="51">
        <v>2018</v>
      </c>
      <c r="I139" s="51" t="s">
        <v>952</v>
      </c>
      <c r="J139" s="5"/>
      <c r="K139" s="5"/>
    </row>
    <row r="140" spans="1:11" ht="15.75">
      <c r="A140" s="9">
        <v>138</v>
      </c>
      <c r="B140" s="24">
        <v>9781682513200</v>
      </c>
      <c r="C140" s="27" t="s">
        <v>287</v>
      </c>
      <c r="D140" s="26" t="s">
        <v>288</v>
      </c>
      <c r="E140" s="26" t="s">
        <v>9</v>
      </c>
      <c r="F140" s="22">
        <v>150</v>
      </c>
      <c r="G140" s="2" t="s">
        <v>6</v>
      </c>
      <c r="H140" s="51">
        <v>2018</v>
      </c>
      <c r="I140" s="51" t="s">
        <v>952</v>
      </c>
      <c r="J140" s="5"/>
      <c r="K140" s="5"/>
    </row>
    <row r="141" spans="1:11" ht="15.75">
      <c r="A141" s="9">
        <v>139</v>
      </c>
      <c r="B141" s="24">
        <v>9781682513217</v>
      </c>
      <c r="C141" s="27" t="s">
        <v>289</v>
      </c>
      <c r="D141" s="28" t="s">
        <v>290</v>
      </c>
      <c r="E141" s="26" t="s">
        <v>9</v>
      </c>
      <c r="F141" s="22">
        <v>150</v>
      </c>
      <c r="G141" s="2" t="s">
        <v>6</v>
      </c>
      <c r="H141" s="51">
        <v>2018</v>
      </c>
      <c r="I141" s="51" t="s">
        <v>952</v>
      </c>
      <c r="J141" s="5"/>
      <c r="K141" s="5"/>
    </row>
    <row r="142" spans="1:11" ht="15.75">
      <c r="A142" s="9">
        <v>140</v>
      </c>
      <c r="B142" s="24">
        <v>9781682513224</v>
      </c>
      <c r="C142" s="27" t="s">
        <v>291</v>
      </c>
      <c r="D142" s="28" t="s">
        <v>292</v>
      </c>
      <c r="E142" s="26" t="s">
        <v>9</v>
      </c>
      <c r="F142" s="22">
        <v>150</v>
      </c>
      <c r="G142" s="2" t="s">
        <v>6</v>
      </c>
      <c r="H142" s="51">
        <v>2018</v>
      </c>
      <c r="I142" s="51" t="s">
        <v>952</v>
      </c>
      <c r="J142" s="5"/>
      <c r="K142" s="5"/>
    </row>
    <row r="143" spans="1:11" ht="15.75">
      <c r="A143" s="9">
        <v>141</v>
      </c>
      <c r="B143" s="24">
        <v>9781682513231</v>
      </c>
      <c r="C143" s="29" t="s">
        <v>293</v>
      </c>
      <c r="D143" s="26" t="s">
        <v>294</v>
      </c>
      <c r="E143" s="26" t="s">
        <v>9</v>
      </c>
      <c r="F143" s="22">
        <v>150</v>
      </c>
      <c r="G143" s="2" t="s">
        <v>6</v>
      </c>
      <c r="H143" s="51">
        <v>2018</v>
      </c>
      <c r="I143" s="51" t="s">
        <v>952</v>
      </c>
      <c r="J143" s="5"/>
      <c r="K143" s="5"/>
    </row>
    <row r="144" spans="1:9" ht="15.75">
      <c r="A144" s="9">
        <v>142</v>
      </c>
      <c r="B144" s="24">
        <v>9781682513248</v>
      </c>
      <c r="C144" s="27" t="s">
        <v>295</v>
      </c>
      <c r="D144" s="26" t="s">
        <v>296</v>
      </c>
      <c r="E144" s="26" t="s">
        <v>9</v>
      </c>
      <c r="F144" s="22">
        <v>150</v>
      </c>
      <c r="G144" s="2" t="s">
        <v>6</v>
      </c>
      <c r="H144" s="51">
        <v>2018</v>
      </c>
      <c r="I144" s="51" t="s">
        <v>952</v>
      </c>
    </row>
    <row r="145" spans="1:9" ht="30">
      <c r="A145" s="9">
        <v>143</v>
      </c>
      <c r="B145" s="24">
        <v>9781682513255</v>
      </c>
      <c r="C145" s="27" t="s">
        <v>297</v>
      </c>
      <c r="D145" s="26" t="s">
        <v>298</v>
      </c>
      <c r="E145" s="26" t="s">
        <v>9</v>
      </c>
      <c r="F145" s="22">
        <v>150</v>
      </c>
      <c r="G145" s="2" t="s">
        <v>6</v>
      </c>
      <c r="H145" s="51">
        <v>2018</v>
      </c>
      <c r="I145" s="51" t="s">
        <v>952</v>
      </c>
    </row>
    <row r="146" spans="1:9" ht="15.75">
      <c r="A146" s="9">
        <v>144</v>
      </c>
      <c r="B146" s="24">
        <v>9781682513262</v>
      </c>
      <c r="C146" s="27" t="s">
        <v>299</v>
      </c>
      <c r="D146" s="26" t="s">
        <v>300</v>
      </c>
      <c r="E146" s="26" t="s">
        <v>9</v>
      </c>
      <c r="F146" s="22">
        <v>150</v>
      </c>
      <c r="G146" s="2" t="s">
        <v>6</v>
      </c>
      <c r="H146" s="51">
        <v>2018</v>
      </c>
      <c r="I146" s="51" t="s">
        <v>952</v>
      </c>
    </row>
    <row r="147" spans="1:9" ht="15.75">
      <c r="A147" s="9">
        <v>145</v>
      </c>
      <c r="B147" s="24">
        <v>9781682513279</v>
      </c>
      <c r="C147" s="27" t="s">
        <v>301</v>
      </c>
      <c r="D147" s="26" t="s">
        <v>302</v>
      </c>
      <c r="E147" s="26" t="s">
        <v>9</v>
      </c>
      <c r="F147" s="22">
        <v>150</v>
      </c>
      <c r="G147" s="2" t="s">
        <v>6</v>
      </c>
      <c r="H147" s="51">
        <v>2018</v>
      </c>
      <c r="I147" s="51" t="s">
        <v>952</v>
      </c>
    </row>
    <row r="148" spans="1:9" ht="30">
      <c r="A148" s="9">
        <v>146</v>
      </c>
      <c r="B148" s="24">
        <v>9781682513286</v>
      </c>
      <c r="C148" s="27" t="s">
        <v>303</v>
      </c>
      <c r="D148" s="26" t="s">
        <v>304</v>
      </c>
      <c r="E148" s="26" t="s">
        <v>9</v>
      </c>
      <c r="F148" s="22">
        <v>150</v>
      </c>
      <c r="G148" s="2" t="s">
        <v>6</v>
      </c>
      <c r="H148" s="51">
        <v>2018</v>
      </c>
      <c r="I148" s="51" t="s">
        <v>952</v>
      </c>
    </row>
    <row r="149" spans="1:9" ht="30">
      <c r="A149" s="9">
        <v>147</v>
      </c>
      <c r="B149" s="24">
        <v>9781682513293</v>
      </c>
      <c r="C149" s="27" t="s">
        <v>305</v>
      </c>
      <c r="D149" s="26" t="s">
        <v>306</v>
      </c>
      <c r="E149" s="26" t="s">
        <v>9</v>
      </c>
      <c r="F149" s="21">
        <v>150</v>
      </c>
      <c r="G149" s="2" t="s">
        <v>6</v>
      </c>
      <c r="H149" s="51">
        <v>2018</v>
      </c>
      <c r="I149" s="51" t="s">
        <v>952</v>
      </c>
    </row>
    <row r="150" spans="1:9" ht="15.75">
      <c r="A150" s="9">
        <v>148</v>
      </c>
      <c r="B150" s="24">
        <v>9781682513309</v>
      </c>
      <c r="C150" s="27" t="s">
        <v>307</v>
      </c>
      <c r="D150" s="26" t="s">
        <v>308</v>
      </c>
      <c r="E150" s="26" t="s">
        <v>9</v>
      </c>
      <c r="F150" s="21">
        <v>150</v>
      </c>
      <c r="G150" s="2" t="s">
        <v>6</v>
      </c>
      <c r="H150" s="51">
        <v>2018</v>
      </c>
      <c r="I150" s="51" t="s">
        <v>952</v>
      </c>
    </row>
    <row r="151" spans="1:9" ht="15.75">
      <c r="A151" s="9">
        <v>149</v>
      </c>
      <c r="B151" s="24">
        <v>9781682513316</v>
      </c>
      <c r="C151" s="27" t="s">
        <v>309</v>
      </c>
      <c r="D151" s="26" t="s">
        <v>310</v>
      </c>
      <c r="E151" s="26" t="s">
        <v>9</v>
      </c>
      <c r="F151" s="21">
        <v>150</v>
      </c>
      <c r="G151" s="2" t="s">
        <v>6</v>
      </c>
      <c r="H151" s="51">
        <v>2018</v>
      </c>
      <c r="I151" s="51" t="s">
        <v>952</v>
      </c>
    </row>
    <row r="152" spans="1:9" ht="15.75">
      <c r="A152" s="9">
        <v>150</v>
      </c>
      <c r="B152" s="24">
        <v>9781682513323</v>
      </c>
      <c r="C152" s="27" t="s">
        <v>311</v>
      </c>
      <c r="D152" s="26" t="s">
        <v>312</v>
      </c>
      <c r="E152" s="26" t="s">
        <v>9</v>
      </c>
      <c r="F152" s="21">
        <v>150</v>
      </c>
      <c r="G152" s="2" t="s">
        <v>6</v>
      </c>
      <c r="H152" s="51">
        <v>2018</v>
      </c>
      <c r="I152" s="51" t="s">
        <v>952</v>
      </c>
    </row>
    <row r="153" spans="1:9" ht="15.75">
      <c r="A153" s="9">
        <v>151</v>
      </c>
      <c r="B153" s="24">
        <v>9781682513330</v>
      </c>
      <c r="C153" s="27" t="s">
        <v>313</v>
      </c>
      <c r="D153" s="26" t="s">
        <v>314</v>
      </c>
      <c r="E153" s="26" t="s">
        <v>7</v>
      </c>
      <c r="F153" s="21">
        <v>155</v>
      </c>
      <c r="G153" s="2" t="s">
        <v>6</v>
      </c>
      <c r="H153" s="51">
        <v>2018</v>
      </c>
      <c r="I153" s="51" t="s">
        <v>952</v>
      </c>
    </row>
    <row r="154" spans="1:9" ht="15.75">
      <c r="A154" s="9">
        <v>152</v>
      </c>
      <c r="B154" s="24">
        <v>9781682513347</v>
      </c>
      <c r="C154" s="27" t="s">
        <v>315</v>
      </c>
      <c r="D154" s="26" t="s">
        <v>316</v>
      </c>
      <c r="E154" s="26" t="s">
        <v>7</v>
      </c>
      <c r="F154" s="21">
        <v>160</v>
      </c>
      <c r="G154" s="2" t="s">
        <v>6</v>
      </c>
      <c r="H154" s="51">
        <v>2018</v>
      </c>
      <c r="I154" s="51" t="s">
        <v>952</v>
      </c>
    </row>
    <row r="155" spans="1:9" ht="30">
      <c r="A155" s="9">
        <v>153</v>
      </c>
      <c r="B155" s="24">
        <v>9781682513361</v>
      </c>
      <c r="C155" s="27" t="s">
        <v>317</v>
      </c>
      <c r="D155" s="26" t="s">
        <v>318</v>
      </c>
      <c r="E155" s="26" t="s">
        <v>8</v>
      </c>
      <c r="F155" s="21">
        <v>155</v>
      </c>
      <c r="G155" s="2" t="s">
        <v>6</v>
      </c>
      <c r="H155" s="51">
        <v>2018</v>
      </c>
      <c r="I155" s="51" t="s">
        <v>952</v>
      </c>
    </row>
    <row r="156" spans="1:9" ht="15.75">
      <c r="A156" s="9">
        <v>154</v>
      </c>
      <c r="B156" s="24">
        <v>9781682513378</v>
      </c>
      <c r="C156" s="27" t="s">
        <v>319</v>
      </c>
      <c r="D156" s="26" t="s">
        <v>320</v>
      </c>
      <c r="E156" s="26" t="s">
        <v>8</v>
      </c>
      <c r="F156" s="21">
        <v>155</v>
      </c>
      <c r="G156" s="2" t="s">
        <v>6</v>
      </c>
      <c r="H156" s="51">
        <v>2018</v>
      </c>
      <c r="I156" s="51" t="s">
        <v>952</v>
      </c>
    </row>
    <row r="157" spans="1:9" ht="15.75">
      <c r="A157" s="9">
        <v>155</v>
      </c>
      <c r="B157" s="24">
        <v>9781682513385</v>
      </c>
      <c r="C157" s="27" t="s">
        <v>321</v>
      </c>
      <c r="D157" s="26" t="s">
        <v>322</v>
      </c>
      <c r="E157" s="26" t="s">
        <v>8</v>
      </c>
      <c r="F157" s="21">
        <v>155</v>
      </c>
      <c r="G157" s="2" t="s">
        <v>6</v>
      </c>
      <c r="H157" s="51">
        <v>2018</v>
      </c>
      <c r="I157" s="51" t="s">
        <v>952</v>
      </c>
    </row>
    <row r="158" spans="1:9" ht="15.75">
      <c r="A158" s="9">
        <v>156</v>
      </c>
      <c r="B158" s="24">
        <v>9781682513392</v>
      </c>
      <c r="C158" s="25" t="s">
        <v>323</v>
      </c>
      <c r="D158" s="26" t="s">
        <v>324</v>
      </c>
      <c r="E158" s="26" t="s">
        <v>11</v>
      </c>
      <c r="F158" s="21">
        <v>145</v>
      </c>
      <c r="G158" s="2" t="s">
        <v>6</v>
      </c>
      <c r="H158" s="51">
        <v>2018</v>
      </c>
      <c r="I158" s="51" t="s">
        <v>952</v>
      </c>
    </row>
    <row r="159" spans="1:9" ht="30">
      <c r="A159" s="9">
        <v>157</v>
      </c>
      <c r="B159" s="24">
        <v>9781682513408</v>
      </c>
      <c r="C159" s="27" t="s">
        <v>325</v>
      </c>
      <c r="D159" s="26" t="s">
        <v>326</v>
      </c>
      <c r="E159" s="26" t="s">
        <v>11</v>
      </c>
      <c r="F159" s="21">
        <v>160</v>
      </c>
      <c r="G159" s="2" t="s">
        <v>6</v>
      </c>
      <c r="H159" s="51">
        <v>2018</v>
      </c>
      <c r="I159" s="51" t="s">
        <v>952</v>
      </c>
    </row>
    <row r="160" spans="1:9" ht="15.75">
      <c r="A160" s="9">
        <v>158</v>
      </c>
      <c r="B160" s="24">
        <v>9781682513415</v>
      </c>
      <c r="C160" s="27" t="s">
        <v>327</v>
      </c>
      <c r="D160" s="26" t="s">
        <v>328</v>
      </c>
      <c r="E160" s="26" t="s">
        <v>11</v>
      </c>
      <c r="F160" s="21">
        <v>155</v>
      </c>
      <c r="G160" s="2" t="s">
        <v>6</v>
      </c>
      <c r="H160" s="51">
        <v>2018</v>
      </c>
      <c r="I160" s="51" t="s">
        <v>952</v>
      </c>
    </row>
    <row r="161" spans="1:9" ht="15.75">
      <c r="A161" s="9">
        <v>159</v>
      </c>
      <c r="B161" s="24">
        <v>9781682513422</v>
      </c>
      <c r="C161" s="27" t="s">
        <v>329</v>
      </c>
      <c r="D161" s="26" t="s">
        <v>330</v>
      </c>
      <c r="E161" s="26" t="s">
        <v>11</v>
      </c>
      <c r="F161" s="21">
        <v>155</v>
      </c>
      <c r="G161" s="2" t="s">
        <v>6</v>
      </c>
      <c r="H161" s="51">
        <v>2018</v>
      </c>
      <c r="I161" s="51" t="s">
        <v>952</v>
      </c>
    </row>
    <row r="162" spans="1:9" ht="30">
      <c r="A162" s="9">
        <v>160</v>
      </c>
      <c r="B162" s="24">
        <v>9781682513439</v>
      </c>
      <c r="C162" s="27" t="s">
        <v>331</v>
      </c>
      <c r="D162" s="26" t="s">
        <v>332</v>
      </c>
      <c r="E162" s="26" t="s">
        <v>11</v>
      </c>
      <c r="F162" s="21">
        <v>155</v>
      </c>
      <c r="G162" s="2" t="s">
        <v>6</v>
      </c>
      <c r="H162" s="51">
        <v>2018</v>
      </c>
      <c r="I162" s="51" t="s">
        <v>952</v>
      </c>
    </row>
    <row r="163" spans="1:9" ht="15.75">
      <c r="A163" s="9">
        <v>161</v>
      </c>
      <c r="B163" s="24">
        <v>9781682513446</v>
      </c>
      <c r="C163" s="27" t="s">
        <v>333</v>
      </c>
      <c r="D163" s="26" t="s">
        <v>334</v>
      </c>
      <c r="E163" s="26" t="s">
        <v>7</v>
      </c>
      <c r="F163" s="21">
        <v>155</v>
      </c>
      <c r="G163" s="2" t="s">
        <v>6</v>
      </c>
      <c r="H163" s="51">
        <v>2018</v>
      </c>
      <c r="I163" s="51" t="s">
        <v>952</v>
      </c>
    </row>
    <row r="164" spans="1:9" ht="15.75">
      <c r="A164" s="9">
        <v>162</v>
      </c>
      <c r="B164" s="24">
        <v>9781682513453</v>
      </c>
      <c r="C164" s="27" t="s">
        <v>335</v>
      </c>
      <c r="D164" s="26" t="s">
        <v>336</v>
      </c>
      <c r="E164" s="26" t="s">
        <v>7</v>
      </c>
      <c r="F164" s="21">
        <v>155</v>
      </c>
      <c r="G164" s="2" t="s">
        <v>6</v>
      </c>
      <c r="H164" s="51">
        <v>2018</v>
      </c>
      <c r="I164" s="51" t="s">
        <v>952</v>
      </c>
    </row>
    <row r="165" spans="1:9" ht="30">
      <c r="A165" s="9">
        <v>163</v>
      </c>
      <c r="B165" s="24">
        <v>9781682513460</v>
      </c>
      <c r="C165" s="27" t="s">
        <v>337</v>
      </c>
      <c r="D165" s="26" t="s">
        <v>338</v>
      </c>
      <c r="E165" s="26" t="s">
        <v>7</v>
      </c>
      <c r="F165" s="21">
        <v>155</v>
      </c>
      <c r="G165" s="2" t="s">
        <v>6</v>
      </c>
      <c r="H165" s="51">
        <v>2018</v>
      </c>
      <c r="I165" s="51" t="s">
        <v>952</v>
      </c>
    </row>
    <row r="166" spans="1:9" ht="15.75">
      <c r="A166" s="9">
        <v>164</v>
      </c>
      <c r="B166" s="24">
        <v>9781682513477</v>
      </c>
      <c r="C166" s="27" t="s">
        <v>339</v>
      </c>
      <c r="D166" s="26" t="s">
        <v>340</v>
      </c>
      <c r="E166" s="26" t="s">
        <v>7</v>
      </c>
      <c r="F166" s="21">
        <v>150</v>
      </c>
      <c r="G166" s="2" t="s">
        <v>6</v>
      </c>
      <c r="H166" s="51">
        <v>2018</v>
      </c>
      <c r="I166" s="51" t="s">
        <v>952</v>
      </c>
    </row>
    <row r="167" spans="1:9" ht="15.75">
      <c r="A167" s="9">
        <v>165</v>
      </c>
      <c r="B167" s="24">
        <v>9781682513484</v>
      </c>
      <c r="C167" s="27" t="s">
        <v>341</v>
      </c>
      <c r="D167" s="26" t="s">
        <v>342</v>
      </c>
      <c r="E167" s="26" t="s">
        <v>7</v>
      </c>
      <c r="F167" s="21">
        <v>155</v>
      </c>
      <c r="G167" s="2" t="s">
        <v>6</v>
      </c>
      <c r="H167" s="51">
        <v>2018</v>
      </c>
      <c r="I167" s="51" t="s">
        <v>952</v>
      </c>
    </row>
    <row r="168" spans="1:9" ht="15.75">
      <c r="A168" s="9">
        <v>166</v>
      </c>
      <c r="B168" s="24">
        <v>9781682513491</v>
      </c>
      <c r="C168" s="29" t="s">
        <v>343</v>
      </c>
      <c r="D168" s="26" t="s">
        <v>344</v>
      </c>
      <c r="E168" s="26" t="s">
        <v>10</v>
      </c>
      <c r="F168" s="21">
        <v>145</v>
      </c>
      <c r="G168" s="2" t="s">
        <v>6</v>
      </c>
      <c r="H168" s="51">
        <v>2018</v>
      </c>
      <c r="I168" s="51" t="s">
        <v>952</v>
      </c>
    </row>
    <row r="169" spans="1:9" ht="15.75">
      <c r="A169" s="9">
        <v>167</v>
      </c>
      <c r="B169" s="24">
        <v>9781682513507</v>
      </c>
      <c r="C169" s="27" t="s">
        <v>345</v>
      </c>
      <c r="D169" s="26" t="s">
        <v>346</v>
      </c>
      <c r="E169" s="26" t="s">
        <v>10</v>
      </c>
      <c r="F169" s="21">
        <v>150</v>
      </c>
      <c r="G169" s="2" t="s">
        <v>6</v>
      </c>
      <c r="H169" s="51">
        <v>2018</v>
      </c>
      <c r="I169" s="51" t="s">
        <v>952</v>
      </c>
    </row>
    <row r="170" spans="1:9" ht="15.75">
      <c r="A170" s="9">
        <v>168</v>
      </c>
      <c r="B170" s="24">
        <v>9781682513514</v>
      </c>
      <c r="C170" s="27" t="s">
        <v>347</v>
      </c>
      <c r="D170" s="26" t="s">
        <v>348</v>
      </c>
      <c r="E170" s="26" t="s">
        <v>10</v>
      </c>
      <c r="F170" s="21">
        <v>150</v>
      </c>
      <c r="G170" s="2" t="s">
        <v>6</v>
      </c>
      <c r="H170" s="51">
        <v>2018</v>
      </c>
      <c r="I170" s="51" t="s">
        <v>952</v>
      </c>
    </row>
    <row r="171" spans="1:9" ht="15.75">
      <c r="A171" s="9">
        <v>169</v>
      </c>
      <c r="B171" s="24">
        <v>9781682513521</v>
      </c>
      <c r="C171" s="27" t="s">
        <v>349</v>
      </c>
      <c r="D171" s="26" t="s">
        <v>350</v>
      </c>
      <c r="E171" s="26" t="s">
        <v>10</v>
      </c>
      <c r="F171" s="21">
        <v>150</v>
      </c>
      <c r="G171" s="2" t="s">
        <v>6</v>
      </c>
      <c r="H171" s="51">
        <v>2018</v>
      </c>
      <c r="I171" s="51" t="s">
        <v>952</v>
      </c>
    </row>
    <row r="172" spans="1:9" ht="15.75">
      <c r="A172" s="9">
        <v>170</v>
      </c>
      <c r="B172" s="24">
        <v>9781682513538</v>
      </c>
      <c r="C172" s="30" t="s">
        <v>351</v>
      </c>
      <c r="D172" s="26" t="s">
        <v>352</v>
      </c>
      <c r="E172" s="26" t="s">
        <v>10</v>
      </c>
      <c r="F172" s="21">
        <v>145</v>
      </c>
      <c r="G172" s="2" t="s">
        <v>6</v>
      </c>
      <c r="H172" s="51">
        <v>2018</v>
      </c>
      <c r="I172" s="51" t="s">
        <v>952</v>
      </c>
    </row>
    <row r="173" spans="1:9" ht="15.75">
      <c r="A173" s="9">
        <v>171</v>
      </c>
      <c r="B173" s="24">
        <v>9781682513545</v>
      </c>
      <c r="C173" s="30" t="s">
        <v>353</v>
      </c>
      <c r="D173" s="26" t="s">
        <v>354</v>
      </c>
      <c r="E173" s="26" t="s">
        <v>10</v>
      </c>
      <c r="F173" s="21">
        <v>150</v>
      </c>
      <c r="G173" s="2" t="s">
        <v>6</v>
      </c>
      <c r="H173" s="51">
        <v>2018</v>
      </c>
      <c r="I173" s="51" t="s">
        <v>952</v>
      </c>
    </row>
    <row r="174" spans="1:9" ht="15.75">
      <c r="A174" s="9">
        <v>172</v>
      </c>
      <c r="B174" s="24">
        <v>9781682513552</v>
      </c>
      <c r="C174" s="30" t="s">
        <v>355</v>
      </c>
      <c r="D174" s="26" t="s">
        <v>356</v>
      </c>
      <c r="E174" s="26" t="s">
        <v>10</v>
      </c>
      <c r="F174" s="21">
        <v>150</v>
      </c>
      <c r="G174" s="2" t="s">
        <v>6</v>
      </c>
      <c r="H174" s="51">
        <v>2018</v>
      </c>
      <c r="I174" s="51" t="s">
        <v>952</v>
      </c>
    </row>
    <row r="175" spans="1:9" ht="15.75">
      <c r="A175" s="9">
        <v>173</v>
      </c>
      <c r="B175" s="24">
        <v>9781682513569</v>
      </c>
      <c r="C175" s="30" t="s">
        <v>357</v>
      </c>
      <c r="D175" s="26" t="s">
        <v>358</v>
      </c>
      <c r="E175" s="26" t="s">
        <v>10</v>
      </c>
      <c r="F175" s="21">
        <v>145</v>
      </c>
      <c r="G175" s="2" t="s">
        <v>6</v>
      </c>
      <c r="H175" s="51">
        <v>2018</v>
      </c>
      <c r="I175" s="51" t="s">
        <v>952</v>
      </c>
    </row>
    <row r="176" spans="1:9" ht="15.75">
      <c r="A176" s="9">
        <v>174</v>
      </c>
      <c r="B176" s="24">
        <v>9781682513576</v>
      </c>
      <c r="C176" s="30" t="s">
        <v>359</v>
      </c>
      <c r="D176" s="26" t="s">
        <v>360</v>
      </c>
      <c r="E176" s="26" t="s">
        <v>10</v>
      </c>
      <c r="F176" s="21">
        <v>145</v>
      </c>
      <c r="G176" s="2" t="s">
        <v>6</v>
      </c>
      <c r="H176" s="51">
        <v>2018</v>
      </c>
      <c r="I176" s="51" t="s">
        <v>952</v>
      </c>
    </row>
    <row r="177" spans="1:9" ht="15.75">
      <c r="A177" s="9">
        <v>175</v>
      </c>
      <c r="B177" s="24">
        <v>9781682513583</v>
      </c>
      <c r="C177" s="30" t="s">
        <v>361</v>
      </c>
      <c r="D177" s="26" t="s">
        <v>362</v>
      </c>
      <c r="E177" s="26" t="s">
        <v>10</v>
      </c>
      <c r="F177" s="21">
        <v>150</v>
      </c>
      <c r="G177" s="2" t="s">
        <v>6</v>
      </c>
      <c r="H177" s="51">
        <v>2018</v>
      </c>
      <c r="I177" s="51" t="s">
        <v>952</v>
      </c>
    </row>
    <row r="178" spans="1:9" ht="30">
      <c r="A178" s="9">
        <v>176</v>
      </c>
      <c r="B178" s="24">
        <v>9781682513590</v>
      </c>
      <c r="C178" s="30" t="s">
        <v>363</v>
      </c>
      <c r="D178" s="26" t="s">
        <v>364</v>
      </c>
      <c r="E178" s="26" t="s">
        <v>10</v>
      </c>
      <c r="F178" s="21">
        <v>145</v>
      </c>
      <c r="G178" s="2" t="s">
        <v>6</v>
      </c>
      <c r="H178" s="51">
        <v>2018</v>
      </c>
      <c r="I178" s="51" t="s">
        <v>952</v>
      </c>
    </row>
    <row r="179" spans="1:9" ht="15.75">
      <c r="A179" s="9">
        <v>177</v>
      </c>
      <c r="B179" s="24">
        <v>9781682513606</v>
      </c>
      <c r="C179" s="30" t="s">
        <v>365</v>
      </c>
      <c r="D179" s="26" t="s">
        <v>366</v>
      </c>
      <c r="E179" s="26" t="s">
        <v>10</v>
      </c>
      <c r="F179" s="21">
        <v>145</v>
      </c>
      <c r="G179" s="2" t="s">
        <v>6</v>
      </c>
      <c r="H179" s="51">
        <v>2018</v>
      </c>
      <c r="I179" s="51" t="s">
        <v>952</v>
      </c>
    </row>
    <row r="180" spans="1:9" ht="15.75">
      <c r="A180" s="9">
        <v>178</v>
      </c>
      <c r="B180" s="24">
        <v>9781682513613</v>
      </c>
      <c r="C180" s="30" t="s">
        <v>367</v>
      </c>
      <c r="D180" s="26" t="s">
        <v>368</v>
      </c>
      <c r="E180" s="26" t="s">
        <v>10</v>
      </c>
      <c r="F180" s="21">
        <v>145</v>
      </c>
      <c r="G180" s="2" t="s">
        <v>6</v>
      </c>
      <c r="H180" s="51">
        <v>2018</v>
      </c>
      <c r="I180" s="51" t="s">
        <v>952</v>
      </c>
    </row>
    <row r="181" spans="1:9" ht="15.75">
      <c r="A181" s="9">
        <v>179</v>
      </c>
      <c r="B181" s="24">
        <v>9781682513620</v>
      </c>
      <c r="C181" s="31" t="s">
        <v>369</v>
      </c>
      <c r="D181" s="26" t="s">
        <v>370</v>
      </c>
      <c r="E181" s="26" t="s">
        <v>7</v>
      </c>
      <c r="F181" s="21">
        <v>155</v>
      </c>
      <c r="G181" s="2" t="s">
        <v>6</v>
      </c>
      <c r="H181" s="51">
        <v>2018</v>
      </c>
      <c r="I181" s="51" t="s">
        <v>952</v>
      </c>
    </row>
    <row r="182" spans="1:9" ht="15.75">
      <c r="A182" s="9">
        <v>180</v>
      </c>
      <c r="B182" s="24">
        <v>9781682513637</v>
      </c>
      <c r="C182" s="31" t="s">
        <v>371</v>
      </c>
      <c r="D182" s="26" t="s">
        <v>372</v>
      </c>
      <c r="E182" s="26" t="s">
        <v>7</v>
      </c>
      <c r="F182" s="21">
        <v>155</v>
      </c>
      <c r="G182" s="2" t="s">
        <v>6</v>
      </c>
      <c r="H182" s="51">
        <v>2018</v>
      </c>
      <c r="I182" s="51" t="s">
        <v>952</v>
      </c>
    </row>
    <row r="183" spans="1:9" ht="15.75">
      <c r="A183" s="9">
        <v>181</v>
      </c>
      <c r="B183" s="24">
        <v>9781682513644</v>
      </c>
      <c r="C183" s="30" t="s">
        <v>373</v>
      </c>
      <c r="D183" s="26" t="s">
        <v>374</v>
      </c>
      <c r="E183" s="26" t="s">
        <v>10</v>
      </c>
      <c r="F183" s="21">
        <v>145</v>
      </c>
      <c r="G183" s="2" t="s">
        <v>6</v>
      </c>
      <c r="H183" s="51">
        <v>2018</v>
      </c>
      <c r="I183" s="51" t="s">
        <v>952</v>
      </c>
    </row>
    <row r="184" spans="1:9" ht="15.75">
      <c r="A184" s="9">
        <v>182</v>
      </c>
      <c r="B184" s="24">
        <v>9781682513651</v>
      </c>
      <c r="C184" s="30" t="s">
        <v>375</v>
      </c>
      <c r="D184" s="26" t="s">
        <v>376</v>
      </c>
      <c r="E184" s="26" t="s">
        <v>10</v>
      </c>
      <c r="F184" s="21">
        <v>145</v>
      </c>
      <c r="G184" s="2" t="s">
        <v>6</v>
      </c>
      <c r="H184" s="51">
        <v>2018</v>
      </c>
      <c r="I184" s="51" t="s">
        <v>952</v>
      </c>
    </row>
    <row r="185" spans="1:9" ht="30">
      <c r="A185" s="9">
        <v>183</v>
      </c>
      <c r="B185" s="24">
        <v>9781682513668</v>
      </c>
      <c r="C185" s="30" t="s">
        <v>377</v>
      </c>
      <c r="D185" s="26" t="s">
        <v>378</v>
      </c>
      <c r="E185" s="26" t="s">
        <v>10</v>
      </c>
      <c r="F185" s="21">
        <v>145</v>
      </c>
      <c r="G185" s="2" t="s">
        <v>6</v>
      </c>
      <c r="H185" s="51">
        <v>2018</v>
      </c>
      <c r="I185" s="51" t="s">
        <v>952</v>
      </c>
    </row>
    <row r="186" spans="1:9" ht="15.75">
      <c r="A186" s="9">
        <v>184</v>
      </c>
      <c r="B186" s="24">
        <v>9781682513675</v>
      </c>
      <c r="C186" s="30" t="s">
        <v>953</v>
      </c>
      <c r="D186" s="28" t="s">
        <v>379</v>
      </c>
      <c r="E186" s="26" t="s">
        <v>9</v>
      </c>
      <c r="F186" s="21">
        <v>155</v>
      </c>
      <c r="G186" s="2" t="s">
        <v>6</v>
      </c>
      <c r="H186" s="51">
        <v>2018</v>
      </c>
      <c r="I186" s="51" t="s">
        <v>952</v>
      </c>
    </row>
    <row r="187" spans="1:9" ht="15.75">
      <c r="A187" s="9">
        <v>185</v>
      </c>
      <c r="B187" s="24">
        <v>9781682513682</v>
      </c>
      <c r="C187" s="30" t="s">
        <v>380</v>
      </c>
      <c r="D187" s="32" t="s">
        <v>381</v>
      </c>
      <c r="E187" s="26" t="s">
        <v>9</v>
      </c>
      <c r="F187" s="21">
        <v>155</v>
      </c>
      <c r="G187" s="2" t="s">
        <v>6</v>
      </c>
      <c r="H187" s="51">
        <v>2018</v>
      </c>
      <c r="I187" s="51" t="s">
        <v>952</v>
      </c>
    </row>
    <row r="188" spans="1:9" ht="15.75">
      <c r="A188" s="9">
        <v>186</v>
      </c>
      <c r="B188" s="24">
        <v>9781682513699</v>
      </c>
      <c r="C188" s="29" t="s">
        <v>382</v>
      </c>
      <c r="D188" s="26" t="s">
        <v>383</v>
      </c>
      <c r="E188" s="26" t="s">
        <v>9</v>
      </c>
      <c r="F188" s="21">
        <v>155</v>
      </c>
      <c r="G188" s="2" t="s">
        <v>6</v>
      </c>
      <c r="H188" s="51">
        <v>2018</v>
      </c>
      <c r="I188" s="51" t="s">
        <v>952</v>
      </c>
    </row>
    <row r="189" spans="1:9" ht="15.75">
      <c r="A189" s="9">
        <v>187</v>
      </c>
      <c r="B189" s="24">
        <v>9781682513705</v>
      </c>
      <c r="C189" s="30" t="s">
        <v>384</v>
      </c>
      <c r="D189" s="28" t="s">
        <v>385</v>
      </c>
      <c r="E189" s="26" t="s">
        <v>11</v>
      </c>
      <c r="F189" s="21">
        <v>155</v>
      </c>
      <c r="G189" s="2" t="s">
        <v>6</v>
      </c>
      <c r="H189" s="51">
        <v>2018</v>
      </c>
      <c r="I189" s="51" t="s">
        <v>952</v>
      </c>
    </row>
    <row r="190" spans="1:9" ht="15.75">
      <c r="A190" s="9">
        <v>188</v>
      </c>
      <c r="B190" s="24">
        <v>9781682513712</v>
      </c>
      <c r="C190" s="30" t="s">
        <v>386</v>
      </c>
      <c r="D190" s="32" t="s">
        <v>387</v>
      </c>
      <c r="E190" s="26" t="s">
        <v>9</v>
      </c>
      <c r="F190" s="21">
        <v>155</v>
      </c>
      <c r="G190" s="2" t="s">
        <v>6</v>
      </c>
      <c r="H190" s="51">
        <v>2018</v>
      </c>
      <c r="I190" s="51" t="s">
        <v>952</v>
      </c>
    </row>
    <row r="191" spans="1:9" ht="15.75">
      <c r="A191" s="9">
        <v>189</v>
      </c>
      <c r="B191" s="24">
        <v>9781682513729</v>
      </c>
      <c r="C191" s="30" t="s">
        <v>388</v>
      </c>
      <c r="D191" s="26" t="s">
        <v>389</v>
      </c>
      <c r="E191" s="26" t="s">
        <v>9</v>
      </c>
      <c r="F191" s="21">
        <v>155</v>
      </c>
      <c r="G191" s="2" t="s">
        <v>6</v>
      </c>
      <c r="H191" s="51">
        <v>2018</v>
      </c>
      <c r="I191" s="51" t="s">
        <v>952</v>
      </c>
    </row>
    <row r="192" spans="1:9" ht="15.75">
      <c r="A192" s="9">
        <v>190</v>
      </c>
      <c r="B192" s="24">
        <v>9781682513736</v>
      </c>
      <c r="C192" s="30" t="s">
        <v>390</v>
      </c>
      <c r="D192" s="26" t="s">
        <v>391</v>
      </c>
      <c r="E192" s="26" t="s">
        <v>9</v>
      </c>
      <c r="F192" s="21">
        <v>155</v>
      </c>
      <c r="G192" s="2" t="s">
        <v>6</v>
      </c>
      <c r="H192" s="51">
        <v>2018</v>
      </c>
      <c r="I192" s="51" t="s">
        <v>952</v>
      </c>
    </row>
    <row r="193" spans="1:9" ht="15.75">
      <c r="A193" s="9">
        <v>191</v>
      </c>
      <c r="B193" s="24">
        <v>9781682513743</v>
      </c>
      <c r="C193" s="30" t="s">
        <v>392</v>
      </c>
      <c r="D193" s="32" t="s">
        <v>393</v>
      </c>
      <c r="E193" s="26" t="s">
        <v>9</v>
      </c>
      <c r="F193" s="21">
        <v>155</v>
      </c>
      <c r="G193" s="2" t="s">
        <v>6</v>
      </c>
      <c r="H193" s="51">
        <v>2018</v>
      </c>
      <c r="I193" s="51" t="s">
        <v>952</v>
      </c>
    </row>
    <row r="194" spans="1:9" ht="15.75">
      <c r="A194" s="9">
        <v>192</v>
      </c>
      <c r="B194" s="24">
        <v>9781682513750</v>
      </c>
      <c r="C194" s="27" t="s">
        <v>394</v>
      </c>
      <c r="D194" s="32" t="s">
        <v>395</v>
      </c>
      <c r="E194" s="26" t="s">
        <v>9</v>
      </c>
      <c r="F194" s="21">
        <v>155</v>
      </c>
      <c r="G194" s="2" t="s">
        <v>6</v>
      </c>
      <c r="H194" s="51">
        <v>2018</v>
      </c>
      <c r="I194" s="51" t="s">
        <v>952</v>
      </c>
    </row>
    <row r="195" spans="1:9" ht="15.75">
      <c r="A195" s="9">
        <v>193</v>
      </c>
      <c r="B195" s="24">
        <v>9781682513767</v>
      </c>
      <c r="C195" s="27" t="s">
        <v>396</v>
      </c>
      <c r="D195" s="26" t="s">
        <v>397</v>
      </c>
      <c r="E195" s="26" t="s">
        <v>7</v>
      </c>
      <c r="F195" s="21">
        <v>145</v>
      </c>
      <c r="G195" s="2" t="s">
        <v>6</v>
      </c>
      <c r="H195" s="51">
        <v>2018</v>
      </c>
      <c r="I195" s="51" t="s">
        <v>952</v>
      </c>
    </row>
    <row r="196" spans="1:9" ht="15.75">
      <c r="A196" s="9">
        <v>194</v>
      </c>
      <c r="B196" s="24">
        <v>9781682513774</v>
      </c>
      <c r="C196" s="27" t="s">
        <v>398</v>
      </c>
      <c r="D196" s="26" t="s">
        <v>399</v>
      </c>
      <c r="E196" s="26" t="s">
        <v>7</v>
      </c>
      <c r="F196" s="21">
        <v>145</v>
      </c>
      <c r="G196" s="2" t="s">
        <v>6</v>
      </c>
      <c r="H196" s="51">
        <v>2018</v>
      </c>
      <c r="I196" s="51" t="s">
        <v>952</v>
      </c>
    </row>
    <row r="197" spans="1:9" ht="15.75">
      <c r="A197" s="9">
        <v>195</v>
      </c>
      <c r="B197" s="24">
        <v>9781682513781</v>
      </c>
      <c r="C197" s="27" t="s">
        <v>400</v>
      </c>
      <c r="D197" s="28" t="s">
        <v>401</v>
      </c>
      <c r="E197" s="26" t="s">
        <v>7</v>
      </c>
      <c r="F197" s="21">
        <v>145</v>
      </c>
      <c r="G197" s="2" t="s">
        <v>6</v>
      </c>
      <c r="H197" s="51">
        <v>2018</v>
      </c>
      <c r="I197" s="51" t="s">
        <v>952</v>
      </c>
    </row>
    <row r="198" spans="1:9" ht="15.75">
      <c r="A198" s="9">
        <v>196</v>
      </c>
      <c r="B198" s="24">
        <v>9781682513798</v>
      </c>
      <c r="C198" s="27" t="s">
        <v>402</v>
      </c>
      <c r="D198" s="26" t="s">
        <v>403</v>
      </c>
      <c r="E198" s="26" t="s">
        <v>7</v>
      </c>
      <c r="F198" s="21">
        <v>145</v>
      </c>
      <c r="G198" s="2" t="s">
        <v>6</v>
      </c>
      <c r="H198" s="51">
        <v>2018</v>
      </c>
      <c r="I198" s="51" t="s">
        <v>952</v>
      </c>
    </row>
    <row r="199" spans="1:9" ht="15.75">
      <c r="A199" s="9">
        <v>197</v>
      </c>
      <c r="B199" s="24">
        <v>9781682513804</v>
      </c>
      <c r="C199" s="27" t="s">
        <v>404</v>
      </c>
      <c r="D199" s="26" t="s">
        <v>405</v>
      </c>
      <c r="E199" s="26" t="s">
        <v>9</v>
      </c>
      <c r="F199" s="21">
        <v>155</v>
      </c>
      <c r="G199" s="2" t="s">
        <v>6</v>
      </c>
      <c r="H199" s="51">
        <v>2018</v>
      </c>
      <c r="I199" s="51" t="s">
        <v>952</v>
      </c>
    </row>
    <row r="200" spans="1:9" ht="30">
      <c r="A200" s="9">
        <v>198</v>
      </c>
      <c r="B200" s="24">
        <v>9781682513811</v>
      </c>
      <c r="C200" s="27" t="s">
        <v>406</v>
      </c>
      <c r="D200" s="26" t="s">
        <v>407</v>
      </c>
      <c r="E200" s="26" t="s">
        <v>9</v>
      </c>
      <c r="F200" s="21">
        <v>155</v>
      </c>
      <c r="G200" s="2" t="s">
        <v>6</v>
      </c>
      <c r="H200" s="51">
        <v>2018</v>
      </c>
      <c r="I200" s="51" t="s">
        <v>952</v>
      </c>
    </row>
    <row r="201" spans="1:9" ht="15.75">
      <c r="A201" s="9">
        <v>199</v>
      </c>
      <c r="B201" s="24">
        <v>9781682513828</v>
      </c>
      <c r="C201" s="27" t="s">
        <v>408</v>
      </c>
      <c r="D201" s="26" t="s">
        <v>409</v>
      </c>
      <c r="E201" s="26" t="s">
        <v>9</v>
      </c>
      <c r="F201" s="21">
        <v>155</v>
      </c>
      <c r="G201" s="2" t="s">
        <v>6</v>
      </c>
      <c r="H201" s="51">
        <v>2018</v>
      </c>
      <c r="I201" s="51" t="s">
        <v>952</v>
      </c>
    </row>
    <row r="202" spans="1:9" ht="15.75">
      <c r="A202" s="9">
        <v>200</v>
      </c>
      <c r="B202" s="24">
        <v>9781682513835</v>
      </c>
      <c r="C202" s="27" t="s">
        <v>410</v>
      </c>
      <c r="D202" s="26" t="s">
        <v>411</v>
      </c>
      <c r="E202" s="26" t="s">
        <v>9</v>
      </c>
      <c r="F202" s="21">
        <v>155</v>
      </c>
      <c r="G202" s="2" t="s">
        <v>6</v>
      </c>
      <c r="H202" s="51">
        <v>2018</v>
      </c>
      <c r="I202" s="51" t="s">
        <v>952</v>
      </c>
    </row>
    <row r="203" spans="1:9" ht="15.75">
      <c r="A203" s="9">
        <v>201</v>
      </c>
      <c r="B203" s="24">
        <v>9781682513842</v>
      </c>
      <c r="C203" s="27" t="s">
        <v>412</v>
      </c>
      <c r="D203" s="26" t="s">
        <v>413</v>
      </c>
      <c r="E203" s="26" t="s">
        <v>9</v>
      </c>
      <c r="F203" s="21">
        <v>155</v>
      </c>
      <c r="G203" s="2" t="s">
        <v>6</v>
      </c>
      <c r="H203" s="51">
        <v>2018</v>
      </c>
      <c r="I203" s="51" t="s">
        <v>952</v>
      </c>
    </row>
    <row r="204" spans="1:9" ht="15.75">
      <c r="A204" s="9">
        <v>202</v>
      </c>
      <c r="B204" s="24">
        <v>9781682513859</v>
      </c>
      <c r="C204" s="27" t="s">
        <v>414</v>
      </c>
      <c r="D204" s="26" t="s">
        <v>415</v>
      </c>
      <c r="E204" s="26" t="s">
        <v>9</v>
      </c>
      <c r="F204" s="21">
        <v>150</v>
      </c>
      <c r="G204" s="2" t="s">
        <v>6</v>
      </c>
      <c r="H204" s="51">
        <v>2018</v>
      </c>
      <c r="I204" s="51" t="s">
        <v>952</v>
      </c>
    </row>
    <row r="205" spans="1:9" ht="15.75">
      <c r="A205" s="9">
        <v>203</v>
      </c>
      <c r="B205" s="24">
        <v>9781682513866</v>
      </c>
      <c r="C205" s="27" t="s">
        <v>416</v>
      </c>
      <c r="D205" s="26" t="s">
        <v>417</v>
      </c>
      <c r="E205" s="26" t="s">
        <v>9</v>
      </c>
      <c r="F205" s="21">
        <v>150</v>
      </c>
      <c r="G205" s="2" t="s">
        <v>6</v>
      </c>
      <c r="H205" s="51">
        <v>2018</v>
      </c>
      <c r="I205" s="51" t="s">
        <v>952</v>
      </c>
    </row>
    <row r="206" spans="1:9" ht="15.75">
      <c r="A206" s="9">
        <v>204</v>
      </c>
      <c r="B206" s="24">
        <v>9781682513873</v>
      </c>
      <c r="C206" s="27" t="s">
        <v>418</v>
      </c>
      <c r="D206" s="26" t="s">
        <v>419</v>
      </c>
      <c r="E206" s="26" t="s">
        <v>9</v>
      </c>
      <c r="F206" s="21">
        <v>150</v>
      </c>
      <c r="G206" s="2" t="s">
        <v>6</v>
      </c>
      <c r="H206" s="51">
        <v>2018</v>
      </c>
      <c r="I206" s="51" t="s">
        <v>952</v>
      </c>
    </row>
    <row r="207" spans="1:9" ht="15.75">
      <c r="A207" s="9">
        <v>205</v>
      </c>
      <c r="B207" s="24">
        <v>9781682513880</v>
      </c>
      <c r="C207" s="27" t="s">
        <v>420</v>
      </c>
      <c r="D207" s="26" t="s">
        <v>421</v>
      </c>
      <c r="E207" s="26" t="s">
        <v>9</v>
      </c>
      <c r="F207" s="21">
        <v>160</v>
      </c>
      <c r="G207" s="2" t="s">
        <v>6</v>
      </c>
      <c r="H207" s="51">
        <v>2018</v>
      </c>
      <c r="I207" s="51" t="s">
        <v>952</v>
      </c>
    </row>
    <row r="208" spans="1:9" ht="15.75">
      <c r="A208" s="9">
        <v>206</v>
      </c>
      <c r="B208" s="24">
        <v>9781682513897</v>
      </c>
      <c r="C208" s="27" t="s">
        <v>422</v>
      </c>
      <c r="D208" s="26" t="s">
        <v>423</v>
      </c>
      <c r="E208" s="26" t="s">
        <v>9</v>
      </c>
      <c r="F208" s="21">
        <v>150</v>
      </c>
      <c r="G208" s="2" t="s">
        <v>6</v>
      </c>
      <c r="H208" s="51">
        <v>2018</v>
      </c>
      <c r="I208" s="51" t="s">
        <v>952</v>
      </c>
    </row>
    <row r="209" spans="1:9" ht="15.75">
      <c r="A209" s="9">
        <v>207</v>
      </c>
      <c r="B209" s="24">
        <v>9781682513903</v>
      </c>
      <c r="C209" s="27" t="s">
        <v>424</v>
      </c>
      <c r="D209" s="26" t="s">
        <v>425</v>
      </c>
      <c r="E209" s="26" t="s">
        <v>9</v>
      </c>
      <c r="F209" s="21">
        <v>150</v>
      </c>
      <c r="G209" s="2" t="s">
        <v>6</v>
      </c>
      <c r="H209" s="51">
        <v>2018</v>
      </c>
      <c r="I209" s="51" t="s">
        <v>952</v>
      </c>
    </row>
    <row r="210" spans="1:9" ht="15.75">
      <c r="A210" s="9">
        <v>208</v>
      </c>
      <c r="B210" s="24">
        <v>9781682513910</v>
      </c>
      <c r="C210" s="27" t="s">
        <v>426</v>
      </c>
      <c r="D210" s="26" t="s">
        <v>427</v>
      </c>
      <c r="E210" s="26" t="s">
        <v>7</v>
      </c>
      <c r="F210" s="21">
        <v>150</v>
      </c>
      <c r="G210" s="2" t="s">
        <v>6</v>
      </c>
      <c r="H210" s="51">
        <v>2018</v>
      </c>
      <c r="I210" s="51" t="s">
        <v>952</v>
      </c>
    </row>
    <row r="211" spans="1:9" ht="15.75">
      <c r="A211" s="9">
        <v>209</v>
      </c>
      <c r="B211" s="24">
        <v>9781682513927</v>
      </c>
      <c r="C211" s="27" t="s">
        <v>428</v>
      </c>
      <c r="D211" s="26" t="s">
        <v>429</v>
      </c>
      <c r="E211" s="26" t="s">
        <v>7</v>
      </c>
      <c r="F211" s="21">
        <v>150</v>
      </c>
      <c r="G211" s="2" t="s">
        <v>6</v>
      </c>
      <c r="H211" s="51">
        <v>2018</v>
      </c>
      <c r="I211" s="51" t="s">
        <v>952</v>
      </c>
    </row>
    <row r="212" spans="1:9" ht="15.75">
      <c r="A212" s="9">
        <v>210</v>
      </c>
      <c r="B212" s="24">
        <v>9781682513934</v>
      </c>
      <c r="C212" s="29" t="s">
        <v>430</v>
      </c>
      <c r="D212" s="26" t="s">
        <v>431</v>
      </c>
      <c r="E212" s="26" t="s">
        <v>12</v>
      </c>
      <c r="F212" s="22">
        <v>155</v>
      </c>
      <c r="G212" s="2" t="s">
        <v>6</v>
      </c>
      <c r="H212" s="51">
        <v>2018</v>
      </c>
      <c r="I212" s="51" t="s">
        <v>952</v>
      </c>
    </row>
    <row r="213" spans="1:9" ht="15.75">
      <c r="A213" s="9">
        <v>211</v>
      </c>
      <c r="B213" s="24">
        <v>9781682513941</v>
      </c>
      <c r="C213" s="29" t="s">
        <v>432</v>
      </c>
      <c r="D213" s="26" t="s">
        <v>433</v>
      </c>
      <c r="E213" s="26" t="s">
        <v>12</v>
      </c>
      <c r="F213" s="22">
        <v>155</v>
      </c>
      <c r="G213" s="2" t="s">
        <v>6</v>
      </c>
      <c r="H213" s="51">
        <v>2018</v>
      </c>
      <c r="I213" s="51" t="s">
        <v>952</v>
      </c>
    </row>
    <row r="214" spans="1:9" ht="15.75">
      <c r="A214" s="9">
        <v>212</v>
      </c>
      <c r="B214" s="24">
        <v>9781682513958</v>
      </c>
      <c r="C214" s="29" t="s">
        <v>434</v>
      </c>
      <c r="D214" s="26" t="s">
        <v>435</v>
      </c>
      <c r="E214" s="26" t="s">
        <v>12</v>
      </c>
      <c r="F214" s="22">
        <v>155</v>
      </c>
      <c r="G214" s="2" t="s">
        <v>6</v>
      </c>
      <c r="H214" s="51">
        <v>2018</v>
      </c>
      <c r="I214" s="51" t="s">
        <v>952</v>
      </c>
    </row>
    <row r="215" spans="1:9" ht="15.75">
      <c r="A215" s="9">
        <v>213</v>
      </c>
      <c r="B215" s="24">
        <v>9781682513965</v>
      </c>
      <c r="C215" s="29" t="s">
        <v>436</v>
      </c>
      <c r="D215" s="26" t="s">
        <v>437</v>
      </c>
      <c r="E215" s="26" t="s">
        <v>12</v>
      </c>
      <c r="F215" s="22">
        <v>155</v>
      </c>
      <c r="G215" s="2" t="s">
        <v>6</v>
      </c>
      <c r="H215" s="51">
        <v>2018</v>
      </c>
      <c r="I215" s="51" t="s">
        <v>952</v>
      </c>
    </row>
    <row r="216" spans="1:9" ht="15.75">
      <c r="A216" s="9">
        <v>214</v>
      </c>
      <c r="B216" s="24">
        <v>9781682513972</v>
      </c>
      <c r="C216" s="29" t="s">
        <v>438</v>
      </c>
      <c r="D216" s="26" t="s">
        <v>439</v>
      </c>
      <c r="E216" s="26" t="s">
        <v>12</v>
      </c>
      <c r="F216" s="22">
        <v>155</v>
      </c>
      <c r="G216" s="2" t="s">
        <v>6</v>
      </c>
      <c r="H216" s="51">
        <v>2018</v>
      </c>
      <c r="I216" s="51" t="s">
        <v>952</v>
      </c>
    </row>
    <row r="217" spans="1:9" ht="15.75">
      <c r="A217" s="9">
        <v>215</v>
      </c>
      <c r="B217" s="33">
        <v>9781682512050</v>
      </c>
      <c r="C217" s="3" t="s">
        <v>440</v>
      </c>
      <c r="D217" s="2" t="s">
        <v>441</v>
      </c>
      <c r="E217" s="4" t="s">
        <v>9</v>
      </c>
      <c r="F217" s="21">
        <v>155</v>
      </c>
      <c r="G217" s="2" t="s">
        <v>6</v>
      </c>
      <c r="H217" s="51">
        <v>2017</v>
      </c>
      <c r="I217" s="51" t="s">
        <v>952</v>
      </c>
    </row>
    <row r="218" spans="1:9" ht="15.75">
      <c r="A218" s="9">
        <v>216</v>
      </c>
      <c r="B218" s="33">
        <v>9781682512067</v>
      </c>
      <c r="C218" s="3" t="s">
        <v>442</v>
      </c>
      <c r="D218" s="2" t="s">
        <v>443</v>
      </c>
      <c r="E218" s="4" t="s">
        <v>9</v>
      </c>
      <c r="F218" s="21">
        <v>155</v>
      </c>
      <c r="G218" s="2" t="s">
        <v>6</v>
      </c>
      <c r="H218" s="51">
        <v>2017</v>
      </c>
      <c r="I218" s="51" t="s">
        <v>952</v>
      </c>
    </row>
    <row r="219" spans="1:9" ht="15.75">
      <c r="A219" s="9">
        <v>217</v>
      </c>
      <c r="B219" s="33">
        <v>9781682512074</v>
      </c>
      <c r="C219" s="3" t="s">
        <v>444</v>
      </c>
      <c r="D219" s="2" t="s">
        <v>445</v>
      </c>
      <c r="E219" s="4" t="s">
        <v>9</v>
      </c>
      <c r="F219" s="22">
        <v>150</v>
      </c>
      <c r="G219" s="2" t="s">
        <v>6</v>
      </c>
      <c r="H219" s="51">
        <v>2017</v>
      </c>
      <c r="I219" s="51" t="s">
        <v>952</v>
      </c>
    </row>
    <row r="220" spans="1:9" ht="15.75">
      <c r="A220" s="9">
        <v>218</v>
      </c>
      <c r="B220" s="33">
        <v>9781682512081</v>
      </c>
      <c r="C220" s="3" t="s">
        <v>446</v>
      </c>
      <c r="D220" s="2" t="s">
        <v>447</v>
      </c>
      <c r="E220" s="4" t="s">
        <v>9</v>
      </c>
      <c r="F220" s="22">
        <v>160</v>
      </c>
      <c r="G220" s="2" t="s">
        <v>6</v>
      </c>
      <c r="H220" s="51">
        <v>2017</v>
      </c>
      <c r="I220" s="51" t="s">
        <v>952</v>
      </c>
    </row>
    <row r="221" spans="1:9" ht="15.75">
      <c r="A221" s="9">
        <v>219</v>
      </c>
      <c r="B221" s="33">
        <v>9781682512098</v>
      </c>
      <c r="C221" s="3" t="s">
        <v>448</v>
      </c>
      <c r="D221" s="2" t="s">
        <v>449</v>
      </c>
      <c r="E221" s="4" t="s">
        <v>9</v>
      </c>
      <c r="F221" s="22">
        <v>160</v>
      </c>
      <c r="G221" s="2" t="s">
        <v>6</v>
      </c>
      <c r="H221" s="51">
        <v>2017</v>
      </c>
      <c r="I221" s="51" t="s">
        <v>952</v>
      </c>
    </row>
    <row r="222" spans="1:9" ht="15.75">
      <c r="A222" s="9">
        <v>220</v>
      </c>
      <c r="B222" s="33">
        <v>9781682512104</v>
      </c>
      <c r="C222" s="3" t="s">
        <v>450</v>
      </c>
      <c r="D222" s="2" t="s">
        <v>451</v>
      </c>
      <c r="E222" s="4" t="s">
        <v>9</v>
      </c>
      <c r="F222" s="22">
        <v>160</v>
      </c>
      <c r="G222" s="2" t="s">
        <v>6</v>
      </c>
      <c r="H222" s="51">
        <v>2017</v>
      </c>
      <c r="I222" s="51" t="s">
        <v>952</v>
      </c>
    </row>
    <row r="223" spans="1:9" ht="15.75">
      <c r="A223" s="9">
        <v>221</v>
      </c>
      <c r="B223" s="33">
        <v>9781682512111</v>
      </c>
      <c r="C223" s="3" t="s">
        <v>452</v>
      </c>
      <c r="D223" s="2" t="s">
        <v>453</v>
      </c>
      <c r="E223" s="4" t="s">
        <v>9</v>
      </c>
      <c r="F223" s="22">
        <v>150</v>
      </c>
      <c r="G223" s="2" t="s">
        <v>6</v>
      </c>
      <c r="H223" s="51">
        <v>2017</v>
      </c>
      <c r="I223" s="51" t="s">
        <v>952</v>
      </c>
    </row>
    <row r="224" spans="1:9" ht="15.75">
      <c r="A224" s="9">
        <v>222</v>
      </c>
      <c r="B224" s="33">
        <v>9781682512128</v>
      </c>
      <c r="C224" s="3" t="s">
        <v>454</v>
      </c>
      <c r="D224" s="2" t="s">
        <v>455</v>
      </c>
      <c r="E224" s="4" t="s">
        <v>9</v>
      </c>
      <c r="F224" s="22">
        <v>150</v>
      </c>
      <c r="G224" s="2" t="s">
        <v>6</v>
      </c>
      <c r="H224" s="51">
        <v>2017</v>
      </c>
      <c r="I224" s="51" t="s">
        <v>952</v>
      </c>
    </row>
    <row r="225" spans="1:9" ht="31.5">
      <c r="A225" s="9">
        <v>223</v>
      </c>
      <c r="B225" s="33">
        <v>9781682512135</v>
      </c>
      <c r="C225" s="3" t="s">
        <v>456</v>
      </c>
      <c r="D225" s="2" t="s">
        <v>457</v>
      </c>
      <c r="E225" s="4" t="s">
        <v>9</v>
      </c>
      <c r="F225" s="22">
        <v>150</v>
      </c>
      <c r="G225" s="2" t="s">
        <v>6</v>
      </c>
      <c r="H225" s="51">
        <v>2017</v>
      </c>
      <c r="I225" s="51" t="s">
        <v>952</v>
      </c>
    </row>
    <row r="226" spans="1:9" ht="15.75">
      <c r="A226" s="9">
        <v>224</v>
      </c>
      <c r="B226" s="33">
        <v>9781682512142</v>
      </c>
      <c r="C226" s="3" t="s">
        <v>458</v>
      </c>
      <c r="D226" s="2" t="s">
        <v>459</v>
      </c>
      <c r="E226" s="4" t="s">
        <v>9</v>
      </c>
      <c r="F226" s="22">
        <v>160</v>
      </c>
      <c r="G226" s="2" t="s">
        <v>6</v>
      </c>
      <c r="H226" s="51">
        <v>2017</v>
      </c>
      <c r="I226" s="51" t="s">
        <v>952</v>
      </c>
    </row>
    <row r="227" spans="1:9" ht="15.75">
      <c r="A227" s="9">
        <v>225</v>
      </c>
      <c r="B227" s="33">
        <v>9781682512159</v>
      </c>
      <c r="C227" s="3" t="s">
        <v>460</v>
      </c>
      <c r="D227" s="2" t="s">
        <v>248</v>
      </c>
      <c r="E227" s="4" t="s">
        <v>9</v>
      </c>
      <c r="F227" s="22">
        <v>150</v>
      </c>
      <c r="G227" s="2" t="s">
        <v>6</v>
      </c>
      <c r="H227" s="51">
        <v>2017</v>
      </c>
      <c r="I227" s="51" t="s">
        <v>952</v>
      </c>
    </row>
    <row r="228" spans="1:9" ht="15.75">
      <c r="A228" s="9">
        <v>226</v>
      </c>
      <c r="B228" s="33">
        <v>9781682512166</v>
      </c>
      <c r="C228" s="3" t="s">
        <v>461</v>
      </c>
      <c r="D228" s="2" t="s">
        <v>462</v>
      </c>
      <c r="E228" s="4" t="s">
        <v>9</v>
      </c>
      <c r="F228" s="22">
        <v>150</v>
      </c>
      <c r="G228" s="2" t="s">
        <v>6</v>
      </c>
      <c r="H228" s="51">
        <v>2017</v>
      </c>
      <c r="I228" s="51" t="s">
        <v>952</v>
      </c>
    </row>
    <row r="229" spans="1:9" ht="15.75">
      <c r="A229" s="9">
        <v>227</v>
      </c>
      <c r="B229" s="33">
        <v>9781682512173</v>
      </c>
      <c r="C229" s="3" t="s">
        <v>463</v>
      </c>
      <c r="D229" s="2" t="s">
        <v>464</v>
      </c>
      <c r="E229" s="4" t="s">
        <v>9</v>
      </c>
      <c r="F229" s="22">
        <v>150</v>
      </c>
      <c r="G229" s="2" t="s">
        <v>6</v>
      </c>
      <c r="H229" s="51">
        <v>2017</v>
      </c>
      <c r="I229" s="51" t="s">
        <v>952</v>
      </c>
    </row>
    <row r="230" spans="1:9" ht="15.75">
      <c r="A230" s="9">
        <v>228</v>
      </c>
      <c r="B230" s="33">
        <v>9781682512180</v>
      </c>
      <c r="C230" s="3" t="s">
        <v>465</v>
      </c>
      <c r="D230" s="2" t="s">
        <v>466</v>
      </c>
      <c r="E230" s="4" t="s">
        <v>9</v>
      </c>
      <c r="F230" s="22">
        <v>150</v>
      </c>
      <c r="G230" s="2" t="s">
        <v>6</v>
      </c>
      <c r="H230" s="51">
        <v>2017</v>
      </c>
      <c r="I230" s="51" t="s">
        <v>952</v>
      </c>
    </row>
    <row r="231" spans="1:9" ht="15.75">
      <c r="A231" s="9">
        <v>229</v>
      </c>
      <c r="B231" s="33">
        <v>9781682512197</v>
      </c>
      <c r="C231" s="3" t="s">
        <v>467</v>
      </c>
      <c r="D231" s="2" t="s">
        <v>468</v>
      </c>
      <c r="E231" s="4" t="s">
        <v>9</v>
      </c>
      <c r="F231" s="22">
        <v>150</v>
      </c>
      <c r="G231" s="2" t="s">
        <v>6</v>
      </c>
      <c r="H231" s="51">
        <v>2017</v>
      </c>
      <c r="I231" s="51" t="s">
        <v>952</v>
      </c>
    </row>
    <row r="232" spans="1:9" ht="15.75">
      <c r="A232" s="9">
        <v>230</v>
      </c>
      <c r="B232" s="33">
        <v>9781682512203</v>
      </c>
      <c r="C232" s="3" t="s">
        <v>469</v>
      </c>
      <c r="D232" s="2" t="s">
        <v>470</v>
      </c>
      <c r="E232" s="4" t="s">
        <v>9</v>
      </c>
      <c r="F232" s="22">
        <v>150</v>
      </c>
      <c r="G232" s="2" t="s">
        <v>6</v>
      </c>
      <c r="H232" s="51">
        <v>2017</v>
      </c>
      <c r="I232" s="51" t="s">
        <v>952</v>
      </c>
    </row>
    <row r="233" spans="1:9" ht="15.75">
      <c r="A233" s="9">
        <v>231</v>
      </c>
      <c r="B233" s="33">
        <v>9781682512210</v>
      </c>
      <c r="C233" s="3" t="s">
        <v>471</v>
      </c>
      <c r="D233" s="2" t="s">
        <v>472</v>
      </c>
      <c r="E233" s="4" t="s">
        <v>9</v>
      </c>
      <c r="F233" s="22">
        <v>150</v>
      </c>
      <c r="G233" s="2" t="s">
        <v>6</v>
      </c>
      <c r="H233" s="51">
        <v>2017</v>
      </c>
      <c r="I233" s="51" t="s">
        <v>952</v>
      </c>
    </row>
    <row r="234" spans="1:9" ht="15.75">
      <c r="A234" s="9">
        <v>232</v>
      </c>
      <c r="B234" s="33">
        <v>9781682512227</v>
      </c>
      <c r="C234" s="3" t="s">
        <v>473</v>
      </c>
      <c r="D234" s="2" t="s">
        <v>474</v>
      </c>
      <c r="E234" s="4" t="s">
        <v>9</v>
      </c>
      <c r="F234" s="22">
        <v>150</v>
      </c>
      <c r="G234" s="2" t="s">
        <v>6</v>
      </c>
      <c r="H234" s="51">
        <v>2017</v>
      </c>
      <c r="I234" s="51" t="s">
        <v>952</v>
      </c>
    </row>
    <row r="235" spans="1:9" ht="15.75">
      <c r="A235" s="9">
        <v>233</v>
      </c>
      <c r="B235" s="33">
        <v>9781682512234</v>
      </c>
      <c r="C235" s="3" t="s">
        <v>475</v>
      </c>
      <c r="D235" s="2" t="s">
        <v>476</v>
      </c>
      <c r="E235" s="4" t="s">
        <v>9</v>
      </c>
      <c r="F235" s="22">
        <v>150</v>
      </c>
      <c r="G235" s="2" t="s">
        <v>6</v>
      </c>
      <c r="H235" s="51">
        <v>2017</v>
      </c>
      <c r="I235" s="51" t="s">
        <v>952</v>
      </c>
    </row>
    <row r="236" spans="1:9" ht="15.75">
      <c r="A236" s="9">
        <v>234</v>
      </c>
      <c r="B236" s="33">
        <v>9781682512241</v>
      </c>
      <c r="C236" s="3" t="s">
        <v>477</v>
      </c>
      <c r="D236" s="2" t="s">
        <v>478</v>
      </c>
      <c r="E236" s="4" t="s">
        <v>9</v>
      </c>
      <c r="F236" s="22">
        <v>150</v>
      </c>
      <c r="G236" s="2" t="s">
        <v>6</v>
      </c>
      <c r="H236" s="51">
        <v>2017</v>
      </c>
      <c r="I236" s="51" t="s">
        <v>952</v>
      </c>
    </row>
    <row r="237" spans="1:9" ht="15.75">
      <c r="A237" s="9">
        <v>235</v>
      </c>
      <c r="B237" s="33">
        <v>9781682512258</v>
      </c>
      <c r="C237" s="3" t="s">
        <v>479</v>
      </c>
      <c r="D237" s="2" t="s">
        <v>480</v>
      </c>
      <c r="E237" s="4" t="s">
        <v>9</v>
      </c>
      <c r="F237" s="22">
        <v>150</v>
      </c>
      <c r="G237" s="2" t="s">
        <v>6</v>
      </c>
      <c r="H237" s="51">
        <v>2017</v>
      </c>
      <c r="I237" s="51" t="s">
        <v>952</v>
      </c>
    </row>
    <row r="238" spans="1:9" ht="15.75">
      <c r="A238" s="9">
        <v>236</v>
      </c>
      <c r="B238" s="33">
        <v>9781682512265</v>
      </c>
      <c r="C238" s="3" t="s">
        <v>481</v>
      </c>
      <c r="D238" s="2" t="s">
        <v>482</v>
      </c>
      <c r="E238" s="4" t="s">
        <v>9</v>
      </c>
      <c r="F238" s="22">
        <v>150</v>
      </c>
      <c r="G238" s="2" t="s">
        <v>6</v>
      </c>
      <c r="H238" s="51">
        <v>2017</v>
      </c>
      <c r="I238" s="51" t="s">
        <v>952</v>
      </c>
    </row>
    <row r="239" spans="1:9" ht="15.75">
      <c r="A239" s="9">
        <v>237</v>
      </c>
      <c r="B239" s="33">
        <v>9781682512272</v>
      </c>
      <c r="C239" s="3" t="s">
        <v>483</v>
      </c>
      <c r="D239" s="2" t="s">
        <v>484</v>
      </c>
      <c r="E239" s="4" t="s">
        <v>9</v>
      </c>
      <c r="F239" s="22">
        <v>150</v>
      </c>
      <c r="G239" s="2" t="s">
        <v>6</v>
      </c>
      <c r="H239" s="51">
        <v>2017</v>
      </c>
      <c r="I239" s="51" t="s">
        <v>952</v>
      </c>
    </row>
    <row r="240" spans="1:9" ht="15.75">
      <c r="A240" s="9">
        <v>238</v>
      </c>
      <c r="B240" s="33">
        <v>9781682512289</v>
      </c>
      <c r="C240" s="3" t="s">
        <v>485</v>
      </c>
      <c r="D240" s="2" t="s">
        <v>486</v>
      </c>
      <c r="E240" s="4" t="s">
        <v>9</v>
      </c>
      <c r="F240" s="22">
        <v>150</v>
      </c>
      <c r="G240" s="2" t="s">
        <v>6</v>
      </c>
      <c r="H240" s="51">
        <v>2017</v>
      </c>
      <c r="I240" s="51" t="s">
        <v>952</v>
      </c>
    </row>
    <row r="241" spans="1:9" ht="15.75">
      <c r="A241" s="9">
        <v>239</v>
      </c>
      <c r="B241" s="33">
        <v>9781682512296</v>
      </c>
      <c r="C241" s="3" t="s">
        <v>487</v>
      </c>
      <c r="D241" s="2" t="s">
        <v>488</v>
      </c>
      <c r="E241" s="4" t="s">
        <v>9</v>
      </c>
      <c r="F241" s="22">
        <v>150</v>
      </c>
      <c r="G241" s="2" t="s">
        <v>6</v>
      </c>
      <c r="H241" s="51">
        <v>2017</v>
      </c>
      <c r="I241" s="51" t="s">
        <v>952</v>
      </c>
    </row>
    <row r="242" spans="1:9" ht="15.75">
      <c r="A242" s="9">
        <v>240</v>
      </c>
      <c r="B242" s="33">
        <v>9781682512302</v>
      </c>
      <c r="C242" s="3" t="s">
        <v>489</v>
      </c>
      <c r="D242" s="2" t="s">
        <v>490</v>
      </c>
      <c r="E242" s="4" t="s">
        <v>9</v>
      </c>
      <c r="F242" s="22">
        <v>150</v>
      </c>
      <c r="G242" s="2" t="s">
        <v>6</v>
      </c>
      <c r="H242" s="51">
        <v>2017</v>
      </c>
      <c r="I242" s="51" t="s">
        <v>952</v>
      </c>
    </row>
    <row r="243" spans="1:9" ht="15.75">
      <c r="A243" s="9">
        <v>241</v>
      </c>
      <c r="B243" s="33">
        <v>9781682512319</v>
      </c>
      <c r="C243" s="3" t="s">
        <v>491</v>
      </c>
      <c r="D243" s="2" t="s">
        <v>492</v>
      </c>
      <c r="E243" s="4" t="s">
        <v>9</v>
      </c>
      <c r="F243" s="22">
        <v>150</v>
      </c>
      <c r="G243" s="2" t="s">
        <v>6</v>
      </c>
      <c r="H243" s="51">
        <v>2017</v>
      </c>
      <c r="I243" s="51" t="s">
        <v>952</v>
      </c>
    </row>
    <row r="244" spans="1:9" ht="15.75">
      <c r="A244" s="9">
        <v>242</v>
      </c>
      <c r="B244" s="33">
        <v>9781682512326</v>
      </c>
      <c r="C244" s="3" t="s">
        <v>493</v>
      </c>
      <c r="D244" s="2" t="s">
        <v>494</v>
      </c>
      <c r="E244" s="4" t="s">
        <v>9</v>
      </c>
      <c r="F244" s="22">
        <v>150</v>
      </c>
      <c r="G244" s="2" t="s">
        <v>6</v>
      </c>
      <c r="H244" s="51">
        <v>2017</v>
      </c>
      <c r="I244" s="51" t="s">
        <v>952</v>
      </c>
    </row>
    <row r="245" spans="1:9" ht="15.75">
      <c r="A245" s="9">
        <v>243</v>
      </c>
      <c r="B245" s="33">
        <v>9781682512333</v>
      </c>
      <c r="C245" s="3" t="s">
        <v>495</v>
      </c>
      <c r="D245" s="2" t="s">
        <v>496</v>
      </c>
      <c r="E245" s="4" t="s">
        <v>9</v>
      </c>
      <c r="F245" s="22">
        <v>150</v>
      </c>
      <c r="G245" s="2" t="s">
        <v>6</v>
      </c>
      <c r="H245" s="51">
        <v>2017</v>
      </c>
      <c r="I245" s="51" t="s">
        <v>952</v>
      </c>
    </row>
    <row r="246" spans="1:9" ht="31.5">
      <c r="A246" s="9">
        <v>244</v>
      </c>
      <c r="B246" s="33">
        <v>9781682512340</v>
      </c>
      <c r="C246" s="3" t="s">
        <v>497</v>
      </c>
      <c r="D246" s="2" t="s">
        <v>498</v>
      </c>
      <c r="E246" s="4" t="s">
        <v>499</v>
      </c>
      <c r="F246" s="22">
        <v>150</v>
      </c>
      <c r="G246" s="2" t="s">
        <v>6</v>
      </c>
      <c r="H246" s="51">
        <v>2017</v>
      </c>
      <c r="I246" s="51" t="s">
        <v>952</v>
      </c>
    </row>
    <row r="247" spans="1:9" ht="31.5">
      <c r="A247" s="9">
        <v>245</v>
      </c>
      <c r="B247" s="33">
        <v>9781682512357</v>
      </c>
      <c r="C247" s="3" t="s">
        <v>500</v>
      </c>
      <c r="D247" s="2" t="s">
        <v>501</v>
      </c>
      <c r="E247" s="4" t="s">
        <v>499</v>
      </c>
      <c r="F247" s="22">
        <v>150</v>
      </c>
      <c r="G247" s="2" t="s">
        <v>6</v>
      </c>
      <c r="H247" s="51">
        <v>2017</v>
      </c>
      <c r="I247" s="51" t="s">
        <v>952</v>
      </c>
    </row>
    <row r="248" spans="1:9" ht="31.5">
      <c r="A248" s="9">
        <v>246</v>
      </c>
      <c r="B248" s="33">
        <v>9781682512364</v>
      </c>
      <c r="C248" s="3" t="s">
        <v>502</v>
      </c>
      <c r="D248" s="2" t="s">
        <v>503</v>
      </c>
      <c r="E248" s="4" t="s">
        <v>499</v>
      </c>
      <c r="F248" s="21">
        <v>150</v>
      </c>
      <c r="G248" s="2" t="s">
        <v>6</v>
      </c>
      <c r="H248" s="51">
        <v>2017</v>
      </c>
      <c r="I248" s="51" t="s">
        <v>952</v>
      </c>
    </row>
    <row r="249" spans="1:9" ht="31.5">
      <c r="A249" s="9">
        <v>247</v>
      </c>
      <c r="B249" s="33">
        <v>9781682512371</v>
      </c>
      <c r="C249" s="3" t="s">
        <v>504</v>
      </c>
      <c r="D249" s="2" t="s">
        <v>505</v>
      </c>
      <c r="E249" s="4" t="s">
        <v>499</v>
      </c>
      <c r="F249" s="21">
        <v>150</v>
      </c>
      <c r="G249" s="2" t="s">
        <v>6</v>
      </c>
      <c r="H249" s="51">
        <v>2017</v>
      </c>
      <c r="I249" s="51" t="s">
        <v>952</v>
      </c>
    </row>
    <row r="250" spans="1:9" ht="31.5">
      <c r="A250" s="9">
        <v>248</v>
      </c>
      <c r="B250" s="33">
        <v>9781682512388</v>
      </c>
      <c r="C250" s="3" t="s">
        <v>506</v>
      </c>
      <c r="D250" s="2" t="s">
        <v>507</v>
      </c>
      <c r="E250" s="4" t="s">
        <v>499</v>
      </c>
      <c r="F250" s="21">
        <v>150</v>
      </c>
      <c r="G250" s="2" t="s">
        <v>6</v>
      </c>
      <c r="H250" s="51">
        <v>2017</v>
      </c>
      <c r="I250" s="51" t="s">
        <v>952</v>
      </c>
    </row>
    <row r="251" spans="1:9" ht="31.5">
      <c r="A251" s="9">
        <v>249</v>
      </c>
      <c r="B251" s="33">
        <v>9781682512395</v>
      </c>
      <c r="C251" s="3" t="s">
        <v>508</v>
      </c>
      <c r="D251" s="2" t="s">
        <v>509</v>
      </c>
      <c r="E251" s="4" t="s">
        <v>499</v>
      </c>
      <c r="F251" s="21">
        <v>150</v>
      </c>
      <c r="G251" s="2" t="s">
        <v>6</v>
      </c>
      <c r="H251" s="51">
        <v>2017</v>
      </c>
      <c r="I251" s="51" t="s">
        <v>952</v>
      </c>
    </row>
    <row r="252" spans="1:9" ht="15.75">
      <c r="A252" s="9">
        <v>250</v>
      </c>
      <c r="B252" s="33">
        <v>9781682512401</v>
      </c>
      <c r="C252" s="3" t="s">
        <v>510</v>
      </c>
      <c r="D252" s="2" t="s">
        <v>511</v>
      </c>
      <c r="E252" s="4" t="s">
        <v>7</v>
      </c>
      <c r="F252" s="21">
        <v>145</v>
      </c>
      <c r="G252" s="2" t="s">
        <v>6</v>
      </c>
      <c r="H252" s="51">
        <v>2017</v>
      </c>
      <c r="I252" s="51" t="s">
        <v>952</v>
      </c>
    </row>
    <row r="253" spans="1:9" ht="31.5">
      <c r="A253" s="9">
        <v>251</v>
      </c>
      <c r="B253" s="33">
        <v>9781682512418</v>
      </c>
      <c r="C253" s="3" t="s">
        <v>512</v>
      </c>
      <c r="D253" s="10" t="s">
        <v>513</v>
      </c>
      <c r="E253" s="4" t="s">
        <v>7</v>
      </c>
      <c r="F253" s="21">
        <v>145</v>
      </c>
      <c r="G253" s="2" t="s">
        <v>6</v>
      </c>
      <c r="H253" s="51">
        <v>2017</v>
      </c>
      <c r="I253" s="51" t="s">
        <v>952</v>
      </c>
    </row>
    <row r="254" spans="1:9" ht="15.75">
      <c r="A254" s="9">
        <v>252</v>
      </c>
      <c r="B254" s="33">
        <v>9781682512425</v>
      </c>
      <c r="C254" s="3" t="s">
        <v>514</v>
      </c>
      <c r="D254" s="2" t="s">
        <v>515</v>
      </c>
      <c r="E254" s="4" t="s">
        <v>7</v>
      </c>
      <c r="F254" s="21">
        <v>145</v>
      </c>
      <c r="G254" s="2" t="s">
        <v>6</v>
      </c>
      <c r="H254" s="51">
        <v>2017</v>
      </c>
      <c r="I254" s="51" t="s">
        <v>952</v>
      </c>
    </row>
    <row r="255" spans="1:9" ht="15.75">
      <c r="A255" s="9">
        <v>253</v>
      </c>
      <c r="B255" s="33">
        <v>9781682512432</v>
      </c>
      <c r="C255" s="3" t="s">
        <v>516</v>
      </c>
      <c r="D255" s="2" t="s">
        <v>517</v>
      </c>
      <c r="E255" s="4" t="s">
        <v>7</v>
      </c>
      <c r="F255" s="21">
        <v>155</v>
      </c>
      <c r="G255" s="2" t="s">
        <v>6</v>
      </c>
      <c r="H255" s="51">
        <v>2017</v>
      </c>
      <c r="I255" s="51" t="s">
        <v>952</v>
      </c>
    </row>
    <row r="256" spans="1:9" ht="15.75">
      <c r="A256" s="9">
        <v>254</v>
      </c>
      <c r="B256" s="33">
        <v>9781682512449</v>
      </c>
      <c r="C256" s="3" t="s">
        <v>518</v>
      </c>
      <c r="D256" s="2" t="s">
        <v>519</v>
      </c>
      <c r="E256" s="4" t="s">
        <v>7</v>
      </c>
      <c r="F256" s="21">
        <v>155</v>
      </c>
      <c r="G256" s="2" t="s">
        <v>6</v>
      </c>
      <c r="H256" s="51">
        <v>2017</v>
      </c>
      <c r="I256" s="51" t="s">
        <v>952</v>
      </c>
    </row>
    <row r="257" spans="1:9" ht="15.75">
      <c r="A257" s="9">
        <v>255</v>
      </c>
      <c r="B257" s="33">
        <v>9781682512456</v>
      </c>
      <c r="C257" s="34" t="s">
        <v>520</v>
      </c>
      <c r="D257" s="9" t="s">
        <v>521</v>
      </c>
      <c r="E257" s="4" t="s">
        <v>7</v>
      </c>
      <c r="F257" s="21">
        <v>145</v>
      </c>
      <c r="G257" s="2" t="s">
        <v>6</v>
      </c>
      <c r="H257" s="51">
        <v>2017</v>
      </c>
      <c r="I257" s="51" t="s">
        <v>952</v>
      </c>
    </row>
    <row r="258" spans="1:9" ht="15.75">
      <c r="A258" s="9">
        <v>256</v>
      </c>
      <c r="B258" s="33">
        <v>9781682512463</v>
      </c>
      <c r="C258" s="34" t="s">
        <v>522</v>
      </c>
      <c r="D258" s="9" t="s">
        <v>523</v>
      </c>
      <c r="E258" s="4" t="s">
        <v>7</v>
      </c>
      <c r="F258" s="21">
        <v>160</v>
      </c>
      <c r="G258" s="2" t="s">
        <v>6</v>
      </c>
      <c r="H258" s="51">
        <v>2017</v>
      </c>
      <c r="I258" s="51" t="s">
        <v>952</v>
      </c>
    </row>
    <row r="259" spans="1:9" ht="15.75">
      <c r="A259" s="9">
        <v>257</v>
      </c>
      <c r="B259" s="33">
        <v>9781682512470</v>
      </c>
      <c r="C259" s="34" t="s">
        <v>524</v>
      </c>
      <c r="D259" s="9" t="s">
        <v>525</v>
      </c>
      <c r="E259" s="4" t="s">
        <v>7</v>
      </c>
      <c r="F259" s="21">
        <v>155</v>
      </c>
      <c r="G259" s="2" t="s">
        <v>6</v>
      </c>
      <c r="H259" s="51">
        <v>2017</v>
      </c>
      <c r="I259" s="51" t="s">
        <v>952</v>
      </c>
    </row>
    <row r="260" spans="1:9" ht="15.75">
      <c r="A260" s="9">
        <v>258</v>
      </c>
      <c r="B260" s="33">
        <v>9781682512487</v>
      </c>
      <c r="C260" s="34" t="s">
        <v>526</v>
      </c>
      <c r="D260" s="9" t="s">
        <v>527</v>
      </c>
      <c r="E260" s="4" t="s">
        <v>7</v>
      </c>
      <c r="F260" s="21">
        <v>155</v>
      </c>
      <c r="G260" s="2" t="s">
        <v>6</v>
      </c>
      <c r="H260" s="51">
        <v>2017</v>
      </c>
      <c r="I260" s="51" t="s">
        <v>952</v>
      </c>
    </row>
    <row r="261" spans="1:9" ht="15.75">
      <c r="A261" s="9">
        <v>259</v>
      </c>
      <c r="B261" s="33">
        <v>9781682512494</v>
      </c>
      <c r="C261" s="34" t="s">
        <v>528</v>
      </c>
      <c r="D261" s="9" t="s">
        <v>529</v>
      </c>
      <c r="E261" s="4" t="s">
        <v>7</v>
      </c>
      <c r="F261" s="21">
        <v>155</v>
      </c>
      <c r="G261" s="2" t="s">
        <v>6</v>
      </c>
      <c r="H261" s="51">
        <v>2017</v>
      </c>
      <c r="I261" s="51" t="s">
        <v>952</v>
      </c>
    </row>
    <row r="262" spans="1:9" ht="15.75">
      <c r="A262" s="9">
        <v>260</v>
      </c>
      <c r="B262" s="33">
        <v>9781682512500</v>
      </c>
      <c r="C262" s="34" t="s">
        <v>530</v>
      </c>
      <c r="D262" s="9" t="s">
        <v>531</v>
      </c>
      <c r="E262" s="4" t="s">
        <v>7</v>
      </c>
      <c r="F262" s="21">
        <v>155</v>
      </c>
      <c r="G262" s="2" t="s">
        <v>6</v>
      </c>
      <c r="H262" s="51">
        <v>2017</v>
      </c>
      <c r="I262" s="51" t="s">
        <v>952</v>
      </c>
    </row>
    <row r="263" spans="1:9" ht="15.75">
      <c r="A263" s="9">
        <v>261</v>
      </c>
      <c r="B263" s="33">
        <v>9781682512517</v>
      </c>
      <c r="C263" s="34" t="s">
        <v>532</v>
      </c>
      <c r="D263" s="9" t="s">
        <v>533</v>
      </c>
      <c r="E263" s="4" t="s">
        <v>7</v>
      </c>
      <c r="F263" s="21">
        <v>155</v>
      </c>
      <c r="G263" s="2" t="s">
        <v>6</v>
      </c>
      <c r="H263" s="51">
        <v>2017</v>
      </c>
      <c r="I263" s="51" t="s">
        <v>952</v>
      </c>
    </row>
    <row r="264" spans="1:9" ht="15.75">
      <c r="A264" s="9">
        <v>262</v>
      </c>
      <c r="B264" s="33">
        <v>9781682512524</v>
      </c>
      <c r="C264" s="34" t="s">
        <v>534</v>
      </c>
      <c r="D264" s="9" t="s">
        <v>535</v>
      </c>
      <c r="E264" s="4" t="s">
        <v>7</v>
      </c>
      <c r="F264" s="21">
        <v>155</v>
      </c>
      <c r="G264" s="2" t="s">
        <v>6</v>
      </c>
      <c r="H264" s="51">
        <v>2017</v>
      </c>
      <c r="I264" s="51" t="s">
        <v>952</v>
      </c>
    </row>
    <row r="265" spans="1:9" ht="15.75">
      <c r="A265" s="9">
        <v>263</v>
      </c>
      <c r="B265" s="33">
        <v>9781682512531</v>
      </c>
      <c r="C265" s="34" t="s">
        <v>536</v>
      </c>
      <c r="D265" s="9" t="s">
        <v>537</v>
      </c>
      <c r="E265" s="4" t="s">
        <v>7</v>
      </c>
      <c r="F265" s="21">
        <v>150</v>
      </c>
      <c r="G265" s="2" t="s">
        <v>6</v>
      </c>
      <c r="H265" s="51">
        <v>2017</v>
      </c>
      <c r="I265" s="51" t="s">
        <v>952</v>
      </c>
    </row>
    <row r="266" spans="1:9" ht="15.75">
      <c r="A266" s="9">
        <v>264</v>
      </c>
      <c r="B266" s="33">
        <v>9781682512548</v>
      </c>
      <c r="C266" s="34" t="s">
        <v>538</v>
      </c>
      <c r="D266" s="9" t="s">
        <v>539</v>
      </c>
      <c r="E266" s="4" t="s">
        <v>7</v>
      </c>
      <c r="F266" s="21">
        <v>155</v>
      </c>
      <c r="G266" s="2" t="s">
        <v>6</v>
      </c>
      <c r="H266" s="51">
        <v>2017</v>
      </c>
      <c r="I266" s="51" t="s">
        <v>952</v>
      </c>
    </row>
    <row r="267" spans="1:9" ht="15.75">
      <c r="A267" s="9">
        <v>265</v>
      </c>
      <c r="B267" s="33">
        <v>9781682512555</v>
      </c>
      <c r="C267" s="34" t="s">
        <v>540</v>
      </c>
      <c r="D267" s="9" t="s">
        <v>541</v>
      </c>
      <c r="E267" s="4" t="s">
        <v>7</v>
      </c>
      <c r="F267" s="21">
        <v>155</v>
      </c>
      <c r="G267" s="2" t="s">
        <v>6</v>
      </c>
      <c r="H267" s="51">
        <v>2017</v>
      </c>
      <c r="I267" s="51" t="s">
        <v>952</v>
      </c>
    </row>
    <row r="268" spans="1:9" ht="15.75">
      <c r="A268" s="9">
        <v>266</v>
      </c>
      <c r="B268" s="33">
        <v>9781682512562</v>
      </c>
      <c r="C268" s="34" t="s">
        <v>542</v>
      </c>
      <c r="D268" s="9" t="s">
        <v>543</v>
      </c>
      <c r="E268" s="4" t="s">
        <v>7</v>
      </c>
      <c r="F268" s="21">
        <v>150</v>
      </c>
      <c r="G268" s="2" t="s">
        <v>6</v>
      </c>
      <c r="H268" s="51">
        <v>2017</v>
      </c>
      <c r="I268" s="51" t="s">
        <v>952</v>
      </c>
    </row>
    <row r="269" spans="1:9" ht="15.75">
      <c r="A269" s="9">
        <v>267</v>
      </c>
      <c r="B269" s="33">
        <v>9781682512579</v>
      </c>
      <c r="C269" s="34" t="s">
        <v>544</v>
      </c>
      <c r="D269" s="9" t="s">
        <v>545</v>
      </c>
      <c r="E269" s="4" t="s">
        <v>7</v>
      </c>
      <c r="F269" s="21">
        <v>150</v>
      </c>
      <c r="G269" s="2" t="s">
        <v>6</v>
      </c>
      <c r="H269" s="51">
        <v>2017</v>
      </c>
      <c r="I269" s="51" t="s">
        <v>952</v>
      </c>
    </row>
    <row r="270" spans="1:9" ht="15.75">
      <c r="A270" s="9">
        <v>268</v>
      </c>
      <c r="B270" s="33">
        <v>9781682512586</v>
      </c>
      <c r="C270" s="34" t="s">
        <v>546</v>
      </c>
      <c r="D270" s="9" t="s">
        <v>547</v>
      </c>
      <c r="E270" s="4" t="s">
        <v>7</v>
      </c>
      <c r="F270" s="21">
        <v>150</v>
      </c>
      <c r="G270" s="2" t="s">
        <v>6</v>
      </c>
      <c r="H270" s="51">
        <v>2017</v>
      </c>
      <c r="I270" s="51" t="s">
        <v>952</v>
      </c>
    </row>
    <row r="271" spans="1:9" ht="15.75">
      <c r="A271" s="9">
        <v>269</v>
      </c>
      <c r="B271" s="33">
        <v>9781682512593</v>
      </c>
      <c r="C271" s="34" t="s">
        <v>548</v>
      </c>
      <c r="D271" s="9" t="s">
        <v>549</v>
      </c>
      <c r="E271" s="4" t="s">
        <v>7</v>
      </c>
      <c r="F271" s="21">
        <v>155</v>
      </c>
      <c r="G271" s="2" t="s">
        <v>6</v>
      </c>
      <c r="H271" s="51">
        <v>2017</v>
      </c>
      <c r="I271" s="51" t="s">
        <v>952</v>
      </c>
    </row>
    <row r="272" spans="1:9" ht="15.75">
      <c r="A272" s="9">
        <v>270</v>
      </c>
      <c r="B272" s="33">
        <v>9781682512609</v>
      </c>
      <c r="C272" s="34" t="s">
        <v>550</v>
      </c>
      <c r="D272" s="9" t="s">
        <v>551</v>
      </c>
      <c r="E272" s="4" t="s">
        <v>7</v>
      </c>
      <c r="F272" s="21">
        <v>150</v>
      </c>
      <c r="G272" s="2" t="s">
        <v>6</v>
      </c>
      <c r="H272" s="51">
        <v>2017</v>
      </c>
      <c r="I272" s="51" t="s">
        <v>952</v>
      </c>
    </row>
    <row r="273" spans="1:9" ht="15.75">
      <c r="A273" s="9">
        <v>271</v>
      </c>
      <c r="B273" s="33">
        <v>9781682512616</v>
      </c>
      <c r="C273" s="34" t="s">
        <v>552</v>
      </c>
      <c r="D273" s="9" t="s">
        <v>553</v>
      </c>
      <c r="E273" s="35" t="s">
        <v>7</v>
      </c>
      <c r="F273" s="21">
        <v>150</v>
      </c>
      <c r="G273" s="2" t="s">
        <v>6</v>
      </c>
      <c r="H273" s="51">
        <v>2017</v>
      </c>
      <c r="I273" s="51" t="s">
        <v>952</v>
      </c>
    </row>
    <row r="274" spans="1:9" ht="15.75">
      <c r="A274" s="9">
        <v>272</v>
      </c>
      <c r="B274" s="33">
        <v>9781682512623</v>
      </c>
      <c r="C274" s="34" t="s">
        <v>554</v>
      </c>
      <c r="D274" s="9" t="s">
        <v>555</v>
      </c>
      <c r="E274" s="4" t="s">
        <v>7</v>
      </c>
      <c r="F274" s="21">
        <v>155</v>
      </c>
      <c r="G274" s="2" t="s">
        <v>6</v>
      </c>
      <c r="H274" s="51">
        <v>2017</v>
      </c>
      <c r="I274" s="51" t="s">
        <v>952</v>
      </c>
    </row>
    <row r="275" spans="1:9" ht="15.75">
      <c r="A275" s="9">
        <v>273</v>
      </c>
      <c r="B275" s="33">
        <v>9781682512630</v>
      </c>
      <c r="C275" s="34" t="s">
        <v>556</v>
      </c>
      <c r="D275" s="9" t="s">
        <v>557</v>
      </c>
      <c r="E275" s="35" t="s">
        <v>7</v>
      </c>
      <c r="F275" s="21">
        <v>155</v>
      </c>
      <c r="G275" s="2" t="s">
        <v>6</v>
      </c>
      <c r="H275" s="51">
        <v>2017</v>
      </c>
      <c r="I275" s="51" t="s">
        <v>952</v>
      </c>
    </row>
    <row r="276" spans="1:9" ht="15.75">
      <c r="A276" s="9">
        <v>274</v>
      </c>
      <c r="B276" s="33">
        <v>9781682512647</v>
      </c>
      <c r="C276" s="34" t="s">
        <v>558</v>
      </c>
      <c r="D276" s="8" t="s">
        <v>559</v>
      </c>
      <c r="E276" s="35" t="s">
        <v>7</v>
      </c>
      <c r="F276" s="21">
        <v>150</v>
      </c>
      <c r="G276" s="2" t="s">
        <v>6</v>
      </c>
      <c r="H276" s="51">
        <v>2017</v>
      </c>
      <c r="I276" s="51" t="s">
        <v>952</v>
      </c>
    </row>
    <row r="277" spans="1:9" ht="15.75">
      <c r="A277" s="9">
        <v>275</v>
      </c>
      <c r="B277" s="33">
        <v>9781682512654</v>
      </c>
      <c r="C277" s="34" t="s">
        <v>560</v>
      </c>
      <c r="D277" s="8" t="s">
        <v>561</v>
      </c>
      <c r="E277" s="35" t="s">
        <v>7</v>
      </c>
      <c r="F277" s="21">
        <v>155</v>
      </c>
      <c r="G277" s="2" t="s">
        <v>6</v>
      </c>
      <c r="H277" s="51">
        <v>2017</v>
      </c>
      <c r="I277" s="51" t="s">
        <v>952</v>
      </c>
    </row>
    <row r="278" spans="1:9" ht="15.75">
      <c r="A278" s="9">
        <v>276</v>
      </c>
      <c r="B278" s="33">
        <v>9781682512661</v>
      </c>
      <c r="C278" s="34" t="s">
        <v>562</v>
      </c>
      <c r="D278" s="8" t="s">
        <v>563</v>
      </c>
      <c r="E278" s="35" t="s">
        <v>7</v>
      </c>
      <c r="F278" s="21">
        <v>155</v>
      </c>
      <c r="G278" s="2" t="s">
        <v>6</v>
      </c>
      <c r="H278" s="51">
        <v>2017</v>
      </c>
      <c r="I278" s="51" t="s">
        <v>952</v>
      </c>
    </row>
    <row r="279" spans="1:9" ht="15.75">
      <c r="A279" s="9">
        <v>277</v>
      </c>
      <c r="B279" s="33">
        <v>9781682512678</v>
      </c>
      <c r="C279" s="34" t="s">
        <v>564</v>
      </c>
      <c r="D279" s="9" t="s">
        <v>565</v>
      </c>
      <c r="E279" s="4" t="s">
        <v>7</v>
      </c>
      <c r="F279" s="21">
        <v>155</v>
      </c>
      <c r="G279" s="2" t="s">
        <v>6</v>
      </c>
      <c r="H279" s="51">
        <v>2017</v>
      </c>
      <c r="I279" s="51" t="s">
        <v>952</v>
      </c>
    </row>
    <row r="280" spans="1:9" ht="15.75">
      <c r="A280" s="9">
        <v>278</v>
      </c>
      <c r="B280" s="33">
        <v>9781682512685</v>
      </c>
      <c r="C280" s="3" t="s">
        <v>566</v>
      </c>
      <c r="D280" s="9" t="s">
        <v>567</v>
      </c>
      <c r="E280" s="4" t="s">
        <v>8</v>
      </c>
      <c r="F280" s="21">
        <v>155</v>
      </c>
      <c r="G280" s="2" t="s">
        <v>6</v>
      </c>
      <c r="H280" s="51">
        <v>2017</v>
      </c>
      <c r="I280" s="51" t="s">
        <v>952</v>
      </c>
    </row>
    <row r="281" spans="1:9" ht="15.75">
      <c r="A281" s="9">
        <v>279</v>
      </c>
      <c r="B281" s="33">
        <v>9781682512692</v>
      </c>
      <c r="C281" s="34" t="s">
        <v>568</v>
      </c>
      <c r="D281" s="9" t="s">
        <v>569</v>
      </c>
      <c r="E281" s="4" t="s">
        <v>8</v>
      </c>
      <c r="F281" s="21">
        <v>155</v>
      </c>
      <c r="G281" s="2" t="s">
        <v>6</v>
      </c>
      <c r="H281" s="51">
        <v>2017</v>
      </c>
      <c r="I281" s="51" t="s">
        <v>952</v>
      </c>
    </row>
    <row r="282" spans="1:9" ht="15.75">
      <c r="A282" s="9">
        <v>280</v>
      </c>
      <c r="B282" s="33">
        <v>9781682512708</v>
      </c>
      <c r="C282" s="34" t="s">
        <v>570</v>
      </c>
      <c r="D282" s="9" t="s">
        <v>571</v>
      </c>
      <c r="E282" s="4" t="s">
        <v>8</v>
      </c>
      <c r="F282" s="21">
        <v>160</v>
      </c>
      <c r="G282" s="2" t="s">
        <v>6</v>
      </c>
      <c r="H282" s="51">
        <v>2017</v>
      </c>
      <c r="I282" s="51" t="s">
        <v>952</v>
      </c>
    </row>
    <row r="283" spans="1:9" ht="15.75">
      <c r="A283" s="9">
        <v>281</v>
      </c>
      <c r="B283" s="33">
        <v>9781682512951</v>
      </c>
      <c r="C283" s="3" t="s">
        <v>572</v>
      </c>
      <c r="D283" s="8" t="s">
        <v>573</v>
      </c>
      <c r="E283" s="4" t="s">
        <v>8</v>
      </c>
      <c r="F283" s="21">
        <v>155</v>
      </c>
      <c r="G283" s="2" t="s">
        <v>6</v>
      </c>
      <c r="H283" s="51">
        <v>2017</v>
      </c>
      <c r="I283" s="51" t="s">
        <v>952</v>
      </c>
    </row>
    <row r="284" spans="1:9" ht="15.75">
      <c r="A284" s="9">
        <v>282</v>
      </c>
      <c r="B284" s="33">
        <v>9781682512968</v>
      </c>
      <c r="C284" s="3" t="s">
        <v>574</v>
      </c>
      <c r="D284" s="8" t="s">
        <v>575</v>
      </c>
      <c r="E284" s="4" t="s">
        <v>8</v>
      </c>
      <c r="F284" s="21">
        <v>155</v>
      </c>
      <c r="G284" s="2" t="s">
        <v>6</v>
      </c>
      <c r="H284" s="51">
        <v>2017</v>
      </c>
      <c r="I284" s="51" t="s">
        <v>952</v>
      </c>
    </row>
    <row r="285" spans="1:9" ht="15.75">
      <c r="A285" s="9">
        <v>283</v>
      </c>
      <c r="B285" s="33">
        <v>9781682512715</v>
      </c>
      <c r="C285" s="34" t="s">
        <v>576</v>
      </c>
      <c r="D285" s="9" t="s">
        <v>577</v>
      </c>
      <c r="E285" s="4" t="s">
        <v>8</v>
      </c>
      <c r="F285" s="21">
        <v>155</v>
      </c>
      <c r="G285" s="2" t="s">
        <v>6</v>
      </c>
      <c r="H285" s="51">
        <v>2017</v>
      </c>
      <c r="I285" s="51" t="s">
        <v>952</v>
      </c>
    </row>
    <row r="286" spans="1:9" ht="15.75">
      <c r="A286" s="9">
        <v>284</v>
      </c>
      <c r="B286" s="33">
        <v>9781682512722</v>
      </c>
      <c r="C286" s="34" t="s">
        <v>578</v>
      </c>
      <c r="D286" s="9" t="s">
        <v>579</v>
      </c>
      <c r="E286" s="4" t="s">
        <v>8</v>
      </c>
      <c r="F286" s="21">
        <v>155</v>
      </c>
      <c r="G286" s="2" t="s">
        <v>6</v>
      </c>
      <c r="H286" s="51">
        <v>2017</v>
      </c>
      <c r="I286" s="51" t="s">
        <v>952</v>
      </c>
    </row>
    <row r="287" spans="1:9" ht="15.75">
      <c r="A287" s="9">
        <v>285</v>
      </c>
      <c r="B287" s="33">
        <v>9781682512739</v>
      </c>
      <c r="C287" s="34" t="s">
        <v>580</v>
      </c>
      <c r="D287" s="9" t="s">
        <v>581</v>
      </c>
      <c r="E287" s="4" t="s">
        <v>8</v>
      </c>
      <c r="F287" s="21">
        <v>155</v>
      </c>
      <c r="G287" s="2" t="s">
        <v>6</v>
      </c>
      <c r="H287" s="51">
        <v>2017</v>
      </c>
      <c r="I287" s="51" t="s">
        <v>952</v>
      </c>
    </row>
    <row r="288" spans="1:9" ht="15.75">
      <c r="A288" s="9">
        <v>286</v>
      </c>
      <c r="B288" s="33">
        <v>9781682512746</v>
      </c>
      <c r="C288" s="34" t="s">
        <v>582</v>
      </c>
      <c r="D288" s="9" t="s">
        <v>583</v>
      </c>
      <c r="E288" s="4" t="s">
        <v>8</v>
      </c>
      <c r="F288" s="21">
        <v>155</v>
      </c>
      <c r="G288" s="2" t="s">
        <v>6</v>
      </c>
      <c r="H288" s="51">
        <v>2017</v>
      </c>
      <c r="I288" s="51" t="s">
        <v>952</v>
      </c>
    </row>
    <row r="289" spans="1:9" ht="15.75">
      <c r="A289" s="9">
        <v>287</v>
      </c>
      <c r="B289" s="33">
        <v>9781682512753</v>
      </c>
      <c r="C289" s="34" t="s">
        <v>584</v>
      </c>
      <c r="D289" s="9" t="s">
        <v>585</v>
      </c>
      <c r="E289" s="4" t="s">
        <v>8</v>
      </c>
      <c r="F289" s="21">
        <v>155</v>
      </c>
      <c r="G289" s="2" t="s">
        <v>6</v>
      </c>
      <c r="H289" s="51">
        <v>2017</v>
      </c>
      <c r="I289" s="51" t="s">
        <v>952</v>
      </c>
    </row>
    <row r="290" spans="1:9" ht="15.75">
      <c r="A290" s="9">
        <v>288</v>
      </c>
      <c r="B290" s="33">
        <v>9781682512760</v>
      </c>
      <c r="C290" s="34" t="s">
        <v>586</v>
      </c>
      <c r="D290" s="9" t="s">
        <v>587</v>
      </c>
      <c r="E290" s="4" t="s">
        <v>8</v>
      </c>
      <c r="F290" s="21">
        <v>155</v>
      </c>
      <c r="G290" s="2" t="s">
        <v>6</v>
      </c>
      <c r="H290" s="51">
        <v>2017</v>
      </c>
      <c r="I290" s="51" t="s">
        <v>952</v>
      </c>
    </row>
    <row r="291" spans="1:9" ht="15.75">
      <c r="A291" s="9">
        <v>289</v>
      </c>
      <c r="B291" s="33">
        <v>9781682512777</v>
      </c>
      <c r="C291" s="34" t="s">
        <v>588</v>
      </c>
      <c r="D291" s="9" t="s">
        <v>589</v>
      </c>
      <c r="E291" s="4" t="s">
        <v>8</v>
      </c>
      <c r="F291" s="21">
        <v>155</v>
      </c>
      <c r="G291" s="2" t="s">
        <v>6</v>
      </c>
      <c r="H291" s="51">
        <v>2017</v>
      </c>
      <c r="I291" s="51" t="s">
        <v>952</v>
      </c>
    </row>
    <row r="292" spans="1:9" ht="15.75">
      <c r="A292" s="9">
        <v>290</v>
      </c>
      <c r="B292" s="33">
        <v>9781682512784</v>
      </c>
      <c r="C292" s="34" t="s">
        <v>590</v>
      </c>
      <c r="D292" s="10" t="s">
        <v>591</v>
      </c>
      <c r="E292" s="35" t="s">
        <v>8</v>
      </c>
      <c r="F292" s="21">
        <v>155</v>
      </c>
      <c r="G292" s="2" t="s">
        <v>6</v>
      </c>
      <c r="H292" s="51">
        <v>2017</v>
      </c>
      <c r="I292" s="51" t="s">
        <v>952</v>
      </c>
    </row>
    <row r="293" spans="1:9" ht="15.75">
      <c r="A293" s="9">
        <v>291</v>
      </c>
      <c r="B293" s="33">
        <v>9781682512791</v>
      </c>
      <c r="C293" s="34" t="s">
        <v>592</v>
      </c>
      <c r="D293" s="9" t="s">
        <v>593</v>
      </c>
      <c r="E293" s="4" t="s">
        <v>10</v>
      </c>
      <c r="F293" s="21">
        <v>150</v>
      </c>
      <c r="G293" s="2" t="s">
        <v>6</v>
      </c>
      <c r="H293" s="51">
        <v>2017</v>
      </c>
      <c r="I293" s="51" t="s">
        <v>952</v>
      </c>
    </row>
    <row r="294" spans="1:9" ht="15.75">
      <c r="A294" s="9">
        <v>292</v>
      </c>
      <c r="B294" s="33">
        <v>9781682512807</v>
      </c>
      <c r="C294" s="34" t="s">
        <v>594</v>
      </c>
      <c r="D294" s="8" t="s">
        <v>595</v>
      </c>
      <c r="E294" s="4" t="s">
        <v>10</v>
      </c>
      <c r="F294" s="21">
        <v>145</v>
      </c>
      <c r="G294" s="2" t="s">
        <v>6</v>
      </c>
      <c r="H294" s="51">
        <v>2017</v>
      </c>
      <c r="I294" s="51" t="s">
        <v>952</v>
      </c>
    </row>
    <row r="295" spans="1:9" ht="15.75">
      <c r="A295" s="9">
        <v>293</v>
      </c>
      <c r="B295" s="33">
        <v>9781682512814</v>
      </c>
      <c r="C295" s="34" t="s">
        <v>596</v>
      </c>
      <c r="D295" s="8" t="s">
        <v>597</v>
      </c>
      <c r="E295" s="35" t="s">
        <v>10</v>
      </c>
      <c r="F295" s="21">
        <v>145</v>
      </c>
      <c r="G295" s="2" t="s">
        <v>6</v>
      </c>
      <c r="H295" s="51">
        <v>2017</v>
      </c>
      <c r="I295" s="51" t="s">
        <v>952</v>
      </c>
    </row>
    <row r="296" spans="1:9" ht="15.75">
      <c r="A296" s="9">
        <v>294</v>
      </c>
      <c r="B296" s="33">
        <v>9781682512821</v>
      </c>
      <c r="C296" s="34" t="s">
        <v>598</v>
      </c>
      <c r="D296" s="8" t="s">
        <v>599</v>
      </c>
      <c r="E296" s="35" t="s">
        <v>10</v>
      </c>
      <c r="F296" s="21">
        <v>145</v>
      </c>
      <c r="G296" s="2" t="s">
        <v>6</v>
      </c>
      <c r="H296" s="51">
        <v>2017</v>
      </c>
      <c r="I296" s="51" t="s">
        <v>952</v>
      </c>
    </row>
    <row r="297" spans="1:9" ht="15.75">
      <c r="A297" s="9">
        <v>295</v>
      </c>
      <c r="B297" s="33">
        <v>9781682512838</v>
      </c>
      <c r="C297" s="34" t="s">
        <v>600</v>
      </c>
      <c r="D297" s="9" t="s">
        <v>601</v>
      </c>
      <c r="E297" s="35" t="s">
        <v>10</v>
      </c>
      <c r="F297" s="21">
        <v>145</v>
      </c>
      <c r="G297" s="2" t="s">
        <v>6</v>
      </c>
      <c r="H297" s="51">
        <v>2017</v>
      </c>
      <c r="I297" s="51" t="s">
        <v>952</v>
      </c>
    </row>
    <row r="298" spans="1:9" ht="15.75">
      <c r="A298" s="9">
        <v>296</v>
      </c>
      <c r="B298" s="33">
        <v>9781682512845</v>
      </c>
      <c r="C298" s="34" t="s">
        <v>602</v>
      </c>
      <c r="D298" s="9" t="s">
        <v>603</v>
      </c>
      <c r="E298" s="4" t="s">
        <v>604</v>
      </c>
      <c r="F298" s="21">
        <v>140</v>
      </c>
      <c r="G298" s="2" t="s">
        <v>6</v>
      </c>
      <c r="H298" s="51">
        <v>2017</v>
      </c>
      <c r="I298" s="51" t="s">
        <v>952</v>
      </c>
    </row>
    <row r="299" spans="1:9" ht="15.75">
      <c r="A299" s="9">
        <v>297</v>
      </c>
      <c r="B299" s="33">
        <v>9781682512852</v>
      </c>
      <c r="C299" s="34" t="s">
        <v>605</v>
      </c>
      <c r="D299" s="8" t="s">
        <v>606</v>
      </c>
      <c r="E299" s="4" t="s">
        <v>604</v>
      </c>
      <c r="F299" s="21">
        <v>140</v>
      </c>
      <c r="G299" s="2" t="s">
        <v>6</v>
      </c>
      <c r="H299" s="51">
        <v>2017</v>
      </c>
      <c r="I299" s="51" t="s">
        <v>952</v>
      </c>
    </row>
    <row r="300" spans="1:9" ht="15.75">
      <c r="A300" s="9">
        <v>298</v>
      </c>
      <c r="B300" s="33">
        <v>9781682512869</v>
      </c>
      <c r="C300" s="34" t="s">
        <v>607</v>
      </c>
      <c r="D300" s="36" t="s">
        <v>608</v>
      </c>
      <c r="E300" s="35" t="s">
        <v>604</v>
      </c>
      <c r="F300" s="21">
        <v>140</v>
      </c>
      <c r="G300" s="2" t="s">
        <v>6</v>
      </c>
      <c r="H300" s="51">
        <v>2017</v>
      </c>
      <c r="I300" s="51" t="s">
        <v>952</v>
      </c>
    </row>
    <row r="301" spans="1:9" ht="15.75">
      <c r="A301" s="9">
        <v>299</v>
      </c>
      <c r="B301" s="33">
        <v>9781682512876</v>
      </c>
      <c r="C301" s="34" t="s">
        <v>609</v>
      </c>
      <c r="D301" s="8" t="s">
        <v>610</v>
      </c>
      <c r="E301" s="35" t="s">
        <v>604</v>
      </c>
      <c r="F301" s="21">
        <v>145</v>
      </c>
      <c r="G301" s="2" t="s">
        <v>6</v>
      </c>
      <c r="H301" s="51">
        <v>2017</v>
      </c>
      <c r="I301" s="51" t="s">
        <v>952</v>
      </c>
    </row>
    <row r="302" spans="1:9" ht="15.75">
      <c r="A302" s="9">
        <v>300</v>
      </c>
      <c r="B302" s="33">
        <v>9781682512883</v>
      </c>
      <c r="C302" s="34" t="s">
        <v>611</v>
      </c>
      <c r="D302" s="9" t="s">
        <v>612</v>
      </c>
      <c r="E302" s="35" t="s">
        <v>604</v>
      </c>
      <c r="F302" s="21">
        <v>145</v>
      </c>
      <c r="G302" s="2" t="s">
        <v>6</v>
      </c>
      <c r="H302" s="51">
        <v>2017</v>
      </c>
      <c r="I302" s="51" t="s">
        <v>952</v>
      </c>
    </row>
    <row r="303" spans="1:9" ht="15.75">
      <c r="A303" s="9">
        <v>301</v>
      </c>
      <c r="B303" s="33">
        <v>9781682512890</v>
      </c>
      <c r="C303" s="34" t="s">
        <v>613</v>
      </c>
      <c r="D303" s="9" t="s">
        <v>614</v>
      </c>
      <c r="E303" s="4" t="s">
        <v>615</v>
      </c>
      <c r="F303" s="21">
        <v>150</v>
      </c>
      <c r="G303" s="2" t="s">
        <v>6</v>
      </c>
      <c r="H303" s="51">
        <v>2017</v>
      </c>
      <c r="I303" s="51" t="s">
        <v>952</v>
      </c>
    </row>
    <row r="304" spans="1:9" ht="15.75">
      <c r="A304" s="9">
        <v>302</v>
      </c>
      <c r="B304" s="33">
        <v>9781682512906</v>
      </c>
      <c r="C304" s="34" t="s">
        <v>616</v>
      </c>
      <c r="D304" s="9" t="s">
        <v>617</v>
      </c>
      <c r="E304" s="4" t="s">
        <v>615</v>
      </c>
      <c r="F304" s="21">
        <v>150</v>
      </c>
      <c r="G304" s="2" t="s">
        <v>6</v>
      </c>
      <c r="H304" s="51">
        <v>2017</v>
      </c>
      <c r="I304" s="51" t="s">
        <v>952</v>
      </c>
    </row>
    <row r="305" spans="1:9" ht="15.75">
      <c r="A305" s="9">
        <v>303</v>
      </c>
      <c r="B305" s="33">
        <v>9781682512913</v>
      </c>
      <c r="C305" s="34" t="s">
        <v>618</v>
      </c>
      <c r="D305" s="8" t="s">
        <v>619</v>
      </c>
      <c r="E305" s="4" t="s">
        <v>615</v>
      </c>
      <c r="F305" s="21">
        <v>150</v>
      </c>
      <c r="G305" s="2" t="s">
        <v>6</v>
      </c>
      <c r="H305" s="51">
        <v>2017</v>
      </c>
      <c r="I305" s="51" t="s">
        <v>952</v>
      </c>
    </row>
    <row r="306" spans="1:9" ht="15.75">
      <c r="A306" s="9">
        <v>304</v>
      </c>
      <c r="B306" s="33">
        <v>9781682512920</v>
      </c>
      <c r="C306" s="34" t="s">
        <v>620</v>
      </c>
      <c r="D306" s="8" t="s">
        <v>621</v>
      </c>
      <c r="E306" s="35" t="s">
        <v>615</v>
      </c>
      <c r="F306" s="21">
        <v>160</v>
      </c>
      <c r="G306" s="2" t="s">
        <v>6</v>
      </c>
      <c r="H306" s="51">
        <v>2017</v>
      </c>
      <c r="I306" s="51" t="s">
        <v>952</v>
      </c>
    </row>
    <row r="307" spans="1:9" ht="15.75">
      <c r="A307" s="9">
        <v>305</v>
      </c>
      <c r="B307" s="33">
        <v>9781682512937</v>
      </c>
      <c r="C307" s="34" t="s">
        <v>622</v>
      </c>
      <c r="D307" s="8" t="s">
        <v>623</v>
      </c>
      <c r="E307" s="35" t="s">
        <v>615</v>
      </c>
      <c r="F307" s="21">
        <v>150</v>
      </c>
      <c r="G307" s="2" t="s">
        <v>6</v>
      </c>
      <c r="H307" s="51">
        <v>2017</v>
      </c>
      <c r="I307" s="51" t="s">
        <v>952</v>
      </c>
    </row>
    <row r="308" spans="1:9" ht="15.75">
      <c r="A308" s="9">
        <v>306</v>
      </c>
      <c r="B308" s="33">
        <v>9781682512944</v>
      </c>
      <c r="C308" s="34" t="s">
        <v>624</v>
      </c>
      <c r="D308" s="8" t="s">
        <v>625</v>
      </c>
      <c r="E308" s="35" t="s">
        <v>615</v>
      </c>
      <c r="F308" s="21">
        <v>150</v>
      </c>
      <c r="G308" s="2" t="s">
        <v>6</v>
      </c>
      <c r="H308" s="51">
        <v>2017</v>
      </c>
      <c r="I308" s="51" t="s">
        <v>952</v>
      </c>
    </row>
    <row r="309" spans="1:9" ht="15.75">
      <c r="A309" s="9">
        <v>307</v>
      </c>
      <c r="B309" s="33">
        <v>9781682512975</v>
      </c>
      <c r="C309" s="3" t="s">
        <v>626</v>
      </c>
      <c r="D309" s="8" t="s">
        <v>627</v>
      </c>
      <c r="E309" s="4" t="s">
        <v>615</v>
      </c>
      <c r="F309" s="21">
        <v>150</v>
      </c>
      <c r="G309" s="2" t="s">
        <v>6</v>
      </c>
      <c r="H309" s="51">
        <v>2017</v>
      </c>
      <c r="I309" s="51" t="s">
        <v>952</v>
      </c>
    </row>
    <row r="310" spans="1:9" ht="31.5">
      <c r="A310" s="9">
        <v>308</v>
      </c>
      <c r="B310" s="37">
        <v>9781682510902</v>
      </c>
      <c r="C310" s="38" t="s">
        <v>628</v>
      </c>
      <c r="D310" s="38" t="s">
        <v>629</v>
      </c>
      <c r="E310" s="2" t="s">
        <v>630</v>
      </c>
      <c r="F310" s="22">
        <v>170</v>
      </c>
      <c r="G310" s="2" t="s">
        <v>6</v>
      </c>
      <c r="H310" s="51">
        <v>2016</v>
      </c>
      <c r="I310" s="51" t="s">
        <v>952</v>
      </c>
    </row>
    <row r="311" spans="1:9" ht="15.75">
      <c r="A311" s="9">
        <v>309</v>
      </c>
      <c r="B311" s="37">
        <v>9781682510490</v>
      </c>
      <c r="C311" s="38" t="s">
        <v>631</v>
      </c>
      <c r="D311" s="39" t="s">
        <v>632</v>
      </c>
      <c r="E311" s="2" t="s">
        <v>630</v>
      </c>
      <c r="F311" s="22">
        <v>170</v>
      </c>
      <c r="G311" s="2" t="s">
        <v>6</v>
      </c>
      <c r="H311" s="51">
        <v>2016</v>
      </c>
      <c r="I311" s="51" t="s">
        <v>952</v>
      </c>
    </row>
    <row r="312" spans="1:9" ht="15.75">
      <c r="A312" s="9">
        <v>310</v>
      </c>
      <c r="B312" s="37">
        <v>9781682511060</v>
      </c>
      <c r="C312" s="38" t="s">
        <v>633</v>
      </c>
      <c r="D312" s="39" t="s">
        <v>634</v>
      </c>
      <c r="E312" s="2" t="s">
        <v>630</v>
      </c>
      <c r="F312" s="22">
        <v>170</v>
      </c>
      <c r="G312" s="2" t="s">
        <v>6</v>
      </c>
      <c r="H312" s="51">
        <v>2016</v>
      </c>
      <c r="I312" s="51" t="s">
        <v>952</v>
      </c>
    </row>
    <row r="313" spans="1:9" ht="15.75">
      <c r="A313" s="9">
        <v>311</v>
      </c>
      <c r="B313" s="37">
        <v>9781682511077</v>
      </c>
      <c r="C313" s="38" t="s">
        <v>635</v>
      </c>
      <c r="D313" s="39" t="s">
        <v>636</v>
      </c>
      <c r="E313" s="2" t="s">
        <v>630</v>
      </c>
      <c r="F313" s="22">
        <v>170</v>
      </c>
      <c r="G313" s="2" t="s">
        <v>6</v>
      </c>
      <c r="H313" s="51">
        <v>2016</v>
      </c>
      <c r="I313" s="51" t="s">
        <v>952</v>
      </c>
    </row>
    <row r="314" spans="1:9" ht="15.75">
      <c r="A314" s="9">
        <v>312</v>
      </c>
      <c r="B314" s="37">
        <v>9781682511756</v>
      </c>
      <c r="C314" s="38" t="s">
        <v>637</v>
      </c>
      <c r="D314" s="38" t="s">
        <v>638</v>
      </c>
      <c r="E314" s="2" t="s">
        <v>630</v>
      </c>
      <c r="F314" s="22">
        <v>180</v>
      </c>
      <c r="G314" s="2" t="s">
        <v>6</v>
      </c>
      <c r="H314" s="51">
        <v>2016</v>
      </c>
      <c r="I314" s="51" t="s">
        <v>952</v>
      </c>
    </row>
    <row r="315" spans="1:9" ht="31.5">
      <c r="A315" s="9">
        <v>313</v>
      </c>
      <c r="B315" s="37">
        <v>9781682511763</v>
      </c>
      <c r="C315" s="38" t="s">
        <v>639</v>
      </c>
      <c r="D315" s="38" t="s">
        <v>640</v>
      </c>
      <c r="E315" s="2" t="s">
        <v>630</v>
      </c>
      <c r="F315" s="22">
        <v>170</v>
      </c>
      <c r="G315" s="2" t="s">
        <v>6</v>
      </c>
      <c r="H315" s="51">
        <v>2016</v>
      </c>
      <c r="I315" s="51" t="s">
        <v>952</v>
      </c>
    </row>
    <row r="316" spans="1:9" ht="31.5">
      <c r="A316" s="9">
        <v>314</v>
      </c>
      <c r="B316" s="37">
        <v>9781682511770</v>
      </c>
      <c r="C316" s="38" t="s">
        <v>641</v>
      </c>
      <c r="D316" s="38" t="s">
        <v>642</v>
      </c>
      <c r="E316" s="2" t="s">
        <v>630</v>
      </c>
      <c r="F316" s="22">
        <v>170</v>
      </c>
      <c r="G316" s="2" t="s">
        <v>6</v>
      </c>
      <c r="H316" s="51">
        <v>2016</v>
      </c>
      <c r="I316" s="51" t="s">
        <v>952</v>
      </c>
    </row>
    <row r="317" spans="1:9" ht="15.75">
      <c r="A317" s="9">
        <v>315</v>
      </c>
      <c r="B317" s="37">
        <v>9781682511787</v>
      </c>
      <c r="C317" s="38" t="s">
        <v>643</v>
      </c>
      <c r="D317" s="39" t="s">
        <v>644</v>
      </c>
      <c r="E317" s="2" t="s">
        <v>630</v>
      </c>
      <c r="F317" s="22">
        <v>170</v>
      </c>
      <c r="G317" s="2" t="s">
        <v>6</v>
      </c>
      <c r="H317" s="51">
        <v>2016</v>
      </c>
      <c r="I317" s="51" t="s">
        <v>952</v>
      </c>
    </row>
    <row r="318" spans="1:9" ht="15.75">
      <c r="A318" s="9">
        <v>316</v>
      </c>
      <c r="B318" s="37">
        <v>9781682511794</v>
      </c>
      <c r="C318" s="38" t="s">
        <v>645</v>
      </c>
      <c r="D318" s="38" t="s">
        <v>646</v>
      </c>
      <c r="E318" s="2" t="s">
        <v>630</v>
      </c>
      <c r="F318" s="22">
        <v>170</v>
      </c>
      <c r="G318" s="2" t="s">
        <v>6</v>
      </c>
      <c r="H318" s="51">
        <v>2016</v>
      </c>
      <c r="I318" s="51" t="s">
        <v>952</v>
      </c>
    </row>
    <row r="319" spans="1:9" ht="15.75">
      <c r="A319" s="9">
        <v>317</v>
      </c>
      <c r="B319" s="37">
        <v>9781682511800</v>
      </c>
      <c r="C319" s="38" t="s">
        <v>647</v>
      </c>
      <c r="D319" s="38" t="s">
        <v>648</v>
      </c>
      <c r="E319" s="2" t="s">
        <v>630</v>
      </c>
      <c r="F319" s="22">
        <v>190</v>
      </c>
      <c r="G319" s="2" t="s">
        <v>6</v>
      </c>
      <c r="H319" s="51">
        <v>2016</v>
      </c>
      <c r="I319" s="51" t="s">
        <v>952</v>
      </c>
    </row>
    <row r="320" spans="1:9" ht="31.5">
      <c r="A320" s="9">
        <v>318</v>
      </c>
      <c r="B320" s="37">
        <v>9781682511817</v>
      </c>
      <c r="C320" s="38" t="s">
        <v>649</v>
      </c>
      <c r="D320" s="40" t="s">
        <v>650</v>
      </c>
      <c r="E320" s="2" t="s">
        <v>630</v>
      </c>
      <c r="F320" s="22">
        <v>170</v>
      </c>
      <c r="G320" s="2" t="s">
        <v>6</v>
      </c>
      <c r="H320" s="51">
        <v>2016</v>
      </c>
      <c r="I320" s="51" t="s">
        <v>952</v>
      </c>
    </row>
    <row r="321" spans="1:9" ht="15.75">
      <c r="A321" s="9">
        <v>319</v>
      </c>
      <c r="B321" s="37">
        <v>9781682511824</v>
      </c>
      <c r="C321" s="38" t="s">
        <v>651</v>
      </c>
      <c r="D321" s="38" t="s">
        <v>652</v>
      </c>
      <c r="E321" s="2" t="s">
        <v>630</v>
      </c>
      <c r="F321" s="22">
        <v>170</v>
      </c>
      <c r="G321" s="2" t="s">
        <v>6</v>
      </c>
      <c r="H321" s="51">
        <v>2016</v>
      </c>
      <c r="I321" s="51" t="s">
        <v>952</v>
      </c>
    </row>
    <row r="322" spans="1:9" ht="31.5">
      <c r="A322" s="9">
        <v>320</v>
      </c>
      <c r="B322" s="37">
        <v>9781682511831</v>
      </c>
      <c r="C322" s="38" t="s">
        <v>653</v>
      </c>
      <c r="D322" s="38" t="s">
        <v>654</v>
      </c>
      <c r="E322" s="2" t="s">
        <v>630</v>
      </c>
      <c r="F322" s="22">
        <v>170</v>
      </c>
      <c r="G322" s="2" t="s">
        <v>6</v>
      </c>
      <c r="H322" s="51">
        <v>2016</v>
      </c>
      <c r="I322" s="51" t="s">
        <v>952</v>
      </c>
    </row>
    <row r="323" spans="1:9" ht="15.75">
      <c r="A323" s="9">
        <v>321</v>
      </c>
      <c r="B323" s="37">
        <v>9781682511848</v>
      </c>
      <c r="C323" s="38" t="s">
        <v>655</v>
      </c>
      <c r="D323" s="38" t="s">
        <v>656</v>
      </c>
      <c r="E323" s="2" t="s">
        <v>630</v>
      </c>
      <c r="F323" s="22">
        <v>190</v>
      </c>
      <c r="G323" s="2" t="s">
        <v>6</v>
      </c>
      <c r="H323" s="51">
        <v>2016</v>
      </c>
      <c r="I323" s="51" t="s">
        <v>952</v>
      </c>
    </row>
    <row r="324" spans="1:9" ht="31.5">
      <c r="A324" s="9">
        <v>322</v>
      </c>
      <c r="B324" s="37">
        <v>9781682511855</v>
      </c>
      <c r="C324" s="38" t="s">
        <v>657</v>
      </c>
      <c r="D324" s="38" t="s">
        <v>658</v>
      </c>
      <c r="E324" s="2" t="s">
        <v>630</v>
      </c>
      <c r="F324" s="22">
        <v>190</v>
      </c>
      <c r="G324" s="2" t="s">
        <v>6</v>
      </c>
      <c r="H324" s="51">
        <v>2016</v>
      </c>
      <c r="I324" s="51" t="s">
        <v>952</v>
      </c>
    </row>
    <row r="325" spans="1:9" ht="15.75">
      <c r="A325" s="9">
        <v>323</v>
      </c>
      <c r="B325" s="37">
        <v>9781682511862</v>
      </c>
      <c r="C325" s="38" t="s">
        <v>659</v>
      </c>
      <c r="D325" s="38" t="s">
        <v>660</v>
      </c>
      <c r="E325" s="2" t="s">
        <v>630</v>
      </c>
      <c r="F325" s="22">
        <v>190</v>
      </c>
      <c r="G325" s="2" t="s">
        <v>6</v>
      </c>
      <c r="H325" s="51">
        <v>2016</v>
      </c>
      <c r="I325" s="51" t="s">
        <v>952</v>
      </c>
    </row>
    <row r="326" spans="1:9" ht="31.5">
      <c r="A326" s="9">
        <v>324</v>
      </c>
      <c r="B326" s="37">
        <v>9781682511879</v>
      </c>
      <c r="C326" s="38" t="s">
        <v>661</v>
      </c>
      <c r="D326" s="40" t="s">
        <v>662</v>
      </c>
      <c r="E326" s="2" t="s">
        <v>630</v>
      </c>
      <c r="F326" s="22">
        <v>190</v>
      </c>
      <c r="G326" s="2" t="s">
        <v>6</v>
      </c>
      <c r="H326" s="51">
        <v>2016</v>
      </c>
      <c r="I326" s="51" t="s">
        <v>952</v>
      </c>
    </row>
    <row r="327" spans="1:9" ht="15.75">
      <c r="A327" s="9">
        <v>325</v>
      </c>
      <c r="B327" s="37">
        <v>9781682511886</v>
      </c>
      <c r="C327" s="38" t="s">
        <v>663</v>
      </c>
      <c r="D327" s="38" t="s">
        <v>664</v>
      </c>
      <c r="E327" s="2" t="s">
        <v>630</v>
      </c>
      <c r="F327" s="22">
        <v>170</v>
      </c>
      <c r="G327" s="2" t="s">
        <v>6</v>
      </c>
      <c r="H327" s="51">
        <v>2016</v>
      </c>
      <c r="I327" s="51" t="s">
        <v>952</v>
      </c>
    </row>
    <row r="328" spans="1:9" ht="15.75">
      <c r="A328" s="9">
        <v>326</v>
      </c>
      <c r="B328" s="37">
        <v>9781682511893</v>
      </c>
      <c r="C328" s="38" t="s">
        <v>665</v>
      </c>
      <c r="D328" s="38" t="s">
        <v>666</v>
      </c>
      <c r="E328" s="2" t="s">
        <v>630</v>
      </c>
      <c r="F328" s="22">
        <v>170</v>
      </c>
      <c r="G328" s="2" t="s">
        <v>6</v>
      </c>
      <c r="H328" s="51">
        <v>2016</v>
      </c>
      <c r="I328" s="51" t="s">
        <v>952</v>
      </c>
    </row>
    <row r="329" spans="1:9" ht="15.75">
      <c r="A329" s="9">
        <v>327</v>
      </c>
      <c r="B329" s="37">
        <v>9781682511909</v>
      </c>
      <c r="C329" s="38" t="s">
        <v>667</v>
      </c>
      <c r="D329" s="38" t="s">
        <v>668</v>
      </c>
      <c r="E329" s="2" t="s">
        <v>630</v>
      </c>
      <c r="F329" s="22">
        <v>170</v>
      </c>
      <c r="G329" s="2" t="s">
        <v>6</v>
      </c>
      <c r="H329" s="51">
        <v>2016</v>
      </c>
      <c r="I329" s="51" t="s">
        <v>952</v>
      </c>
    </row>
    <row r="330" spans="1:9" ht="15.75">
      <c r="A330" s="9">
        <v>328</v>
      </c>
      <c r="B330" s="37">
        <v>9781682511916</v>
      </c>
      <c r="C330" s="38" t="s">
        <v>669</v>
      </c>
      <c r="D330" s="38" t="s">
        <v>670</v>
      </c>
      <c r="E330" s="2" t="s">
        <v>630</v>
      </c>
      <c r="F330" s="22">
        <v>170</v>
      </c>
      <c r="G330" s="2" t="s">
        <v>6</v>
      </c>
      <c r="H330" s="51">
        <v>2016</v>
      </c>
      <c r="I330" s="51" t="s">
        <v>952</v>
      </c>
    </row>
    <row r="331" spans="1:9" ht="15.75">
      <c r="A331" s="9">
        <v>329</v>
      </c>
      <c r="B331" s="37">
        <v>9781682511923</v>
      </c>
      <c r="C331" s="38" t="s">
        <v>671</v>
      </c>
      <c r="D331" s="38" t="s">
        <v>672</v>
      </c>
      <c r="E331" s="2" t="s">
        <v>630</v>
      </c>
      <c r="F331" s="22">
        <v>170</v>
      </c>
      <c r="G331" s="2" t="s">
        <v>6</v>
      </c>
      <c r="H331" s="51">
        <v>2016</v>
      </c>
      <c r="I331" s="51" t="s">
        <v>952</v>
      </c>
    </row>
    <row r="332" spans="1:9" ht="31.5">
      <c r="A332" s="9">
        <v>330</v>
      </c>
      <c r="B332" s="37">
        <v>9781682511930</v>
      </c>
      <c r="C332" s="38" t="s">
        <v>673</v>
      </c>
      <c r="D332" s="40" t="s">
        <v>674</v>
      </c>
      <c r="E332" s="2" t="s">
        <v>630</v>
      </c>
      <c r="F332" s="22">
        <v>180</v>
      </c>
      <c r="G332" s="2" t="s">
        <v>6</v>
      </c>
      <c r="H332" s="51">
        <v>2016</v>
      </c>
      <c r="I332" s="51" t="s">
        <v>952</v>
      </c>
    </row>
    <row r="333" spans="1:9" ht="15.75">
      <c r="A333" s="9">
        <v>331</v>
      </c>
      <c r="B333" s="37">
        <v>9781682511947</v>
      </c>
      <c r="C333" s="41" t="s">
        <v>675</v>
      </c>
      <c r="D333" s="38" t="s">
        <v>676</v>
      </c>
      <c r="E333" s="2" t="s">
        <v>630</v>
      </c>
      <c r="F333" s="22">
        <v>170</v>
      </c>
      <c r="G333" s="2" t="s">
        <v>6</v>
      </c>
      <c r="H333" s="51">
        <v>2016</v>
      </c>
      <c r="I333" s="51" t="s">
        <v>952</v>
      </c>
    </row>
    <row r="334" spans="1:9" ht="15.75">
      <c r="A334" s="9">
        <v>332</v>
      </c>
      <c r="B334" s="37">
        <v>9781682511961</v>
      </c>
      <c r="C334" s="41" t="s">
        <v>677</v>
      </c>
      <c r="D334" s="38" t="s">
        <v>678</v>
      </c>
      <c r="E334" s="2" t="s">
        <v>630</v>
      </c>
      <c r="F334" s="22">
        <v>170</v>
      </c>
      <c r="G334" s="2" t="s">
        <v>6</v>
      </c>
      <c r="H334" s="51">
        <v>2016</v>
      </c>
      <c r="I334" s="51" t="s">
        <v>952</v>
      </c>
    </row>
    <row r="335" spans="1:9" ht="15.75">
      <c r="A335" s="9">
        <v>333</v>
      </c>
      <c r="B335" s="37">
        <v>9781682511978</v>
      </c>
      <c r="C335" s="38" t="s">
        <v>679</v>
      </c>
      <c r="D335" s="38" t="s">
        <v>680</v>
      </c>
      <c r="E335" s="2" t="s">
        <v>630</v>
      </c>
      <c r="F335" s="22">
        <v>170</v>
      </c>
      <c r="G335" s="2" t="s">
        <v>6</v>
      </c>
      <c r="H335" s="51">
        <v>2016</v>
      </c>
      <c r="I335" s="51" t="s">
        <v>952</v>
      </c>
    </row>
    <row r="336" spans="1:9" ht="15.75">
      <c r="A336" s="9">
        <v>334</v>
      </c>
      <c r="B336" s="37">
        <v>9781682511985</v>
      </c>
      <c r="C336" s="38" t="s">
        <v>681</v>
      </c>
      <c r="D336" s="38" t="s">
        <v>682</v>
      </c>
      <c r="E336" s="2" t="s">
        <v>630</v>
      </c>
      <c r="F336" s="22">
        <v>170</v>
      </c>
      <c r="G336" s="2" t="s">
        <v>6</v>
      </c>
      <c r="H336" s="51">
        <v>2016</v>
      </c>
      <c r="I336" s="51" t="s">
        <v>952</v>
      </c>
    </row>
    <row r="337" spans="1:9" ht="15.75">
      <c r="A337" s="9">
        <v>335</v>
      </c>
      <c r="B337" s="37">
        <v>9781682511992</v>
      </c>
      <c r="C337" s="38" t="s">
        <v>683</v>
      </c>
      <c r="D337" s="38" t="s">
        <v>684</v>
      </c>
      <c r="E337" s="2" t="s">
        <v>630</v>
      </c>
      <c r="F337" s="22">
        <v>170</v>
      </c>
      <c r="G337" s="2" t="s">
        <v>6</v>
      </c>
      <c r="H337" s="51">
        <v>2016</v>
      </c>
      <c r="I337" s="51" t="s">
        <v>952</v>
      </c>
    </row>
    <row r="338" spans="1:9" ht="31.5">
      <c r="A338" s="9">
        <v>336</v>
      </c>
      <c r="B338" s="37">
        <v>9781682512043</v>
      </c>
      <c r="C338" s="38" t="s">
        <v>685</v>
      </c>
      <c r="D338" s="38" t="s">
        <v>686</v>
      </c>
      <c r="E338" s="2" t="s">
        <v>630</v>
      </c>
      <c r="F338" s="22">
        <v>170</v>
      </c>
      <c r="G338" s="2" t="s">
        <v>6</v>
      </c>
      <c r="H338" s="51">
        <v>2016</v>
      </c>
      <c r="I338" s="51" t="s">
        <v>952</v>
      </c>
    </row>
    <row r="339" spans="1:9" ht="15.75">
      <c r="A339" s="9">
        <v>337</v>
      </c>
      <c r="B339" s="37">
        <v>9781682510414</v>
      </c>
      <c r="C339" s="38" t="s">
        <v>687</v>
      </c>
      <c r="D339" s="39" t="s">
        <v>688</v>
      </c>
      <c r="E339" s="2" t="s">
        <v>630</v>
      </c>
      <c r="F339" s="22">
        <v>170</v>
      </c>
      <c r="G339" s="2" t="s">
        <v>6</v>
      </c>
      <c r="H339" s="51">
        <v>2016</v>
      </c>
      <c r="I339" s="51" t="s">
        <v>952</v>
      </c>
    </row>
    <row r="340" spans="1:9" ht="31.5">
      <c r="A340" s="9">
        <v>338</v>
      </c>
      <c r="B340" s="37">
        <v>9781682511633</v>
      </c>
      <c r="C340" s="38" t="s">
        <v>689</v>
      </c>
      <c r="D340" s="38" t="s">
        <v>690</v>
      </c>
      <c r="E340" s="2" t="s">
        <v>691</v>
      </c>
      <c r="F340" s="22">
        <v>170</v>
      </c>
      <c r="G340" s="2" t="s">
        <v>6</v>
      </c>
      <c r="H340" s="51">
        <v>2016</v>
      </c>
      <c r="I340" s="51" t="s">
        <v>952</v>
      </c>
    </row>
    <row r="341" spans="1:9" ht="31.5">
      <c r="A341" s="9">
        <v>339</v>
      </c>
      <c r="B341" s="37">
        <v>9781682511640</v>
      </c>
      <c r="C341" s="38" t="s">
        <v>692</v>
      </c>
      <c r="D341" s="38" t="s">
        <v>693</v>
      </c>
      <c r="E341" s="2" t="s">
        <v>691</v>
      </c>
      <c r="F341" s="22">
        <v>170</v>
      </c>
      <c r="G341" s="2" t="s">
        <v>6</v>
      </c>
      <c r="H341" s="51">
        <v>2016</v>
      </c>
      <c r="I341" s="51" t="s">
        <v>952</v>
      </c>
    </row>
    <row r="342" spans="1:9" ht="31.5">
      <c r="A342" s="9">
        <v>340</v>
      </c>
      <c r="B342" s="37">
        <v>9781682511657</v>
      </c>
      <c r="C342" s="38" t="s">
        <v>694</v>
      </c>
      <c r="D342" s="38" t="s">
        <v>695</v>
      </c>
      <c r="E342" s="2" t="s">
        <v>691</v>
      </c>
      <c r="F342" s="22">
        <v>170</v>
      </c>
      <c r="G342" s="2" t="s">
        <v>6</v>
      </c>
      <c r="H342" s="51">
        <v>2016</v>
      </c>
      <c r="I342" s="51" t="s">
        <v>952</v>
      </c>
    </row>
    <row r="343" spans="1:9" ht="31.5">
      <c r="A343" s="9">
        <v>341</v>
      </c>
      <c r="B343" s="37">
        <v>9781682511664</v>
      </c>
      <c r="C343" s="38" t="s">
        <v>696</v>
      </c>
      <c r="D343" s="39" t="s">
        <v>697</v>
      </c>
      <c r="E343" s="2" t="s">
        <v>691</v>
      </c>
      <c r="F343" s="22">
        <v>170</v>
      </c>
      <c r="G343" s="2" t="s">
        <v>6</v>
      </c>
      <c r="H343" s="51">
        <v>2016</v>
      </c>
      <c r="I343" s="51" t="s">
        <v>952</v>
      </c>
    </row>
    <row r="344" spans="1:9" ht="31.5">
      <c r="A344" s="9">
        <v>342</v>
      </c>
      <c r="B344" s="37">
        <v>9781682512012</v>
      </c>
      <c r="C344" s="38" t="s">
        <v>698</v>
      </c>
      <c r="D344" s="38" t="s">
        <v>699</v>
      </c>
      <c r="E344" s="2" t="s">
        <v>691</v>
      </c>
      <c r="F344" s="22">
        <v>170</v>
      </c>
      <c r="G344" s="2" t="s">
        <v>6</v>
      </c>
      <c r="H344" s="51">
        <v>2016</v>
      </c>
      <c r="I344" s="51" t="s">
        <v>952</v>
      </c>
    </row>
    <row r="345" spans="1:9" ht="15.75">
      <c r="A345" s="9">
        <v>343</v>
      </c>
      <c r="B345" s="37">
        <v>9781682512029</v>
      </c>
      <c r="C345" s="38" t="s">
        <v>700</v>
      </c>
      <c r="D345" s="38" t="s">
        <v>701</v>
      </c>
      <c r="E345" s="2" t="s">
        <v>691</v>
      </c>
      <c r="F345" s="22">
        <v>190</v>
      </c>
      <c r="G345" s="2" t="s">
        <v>6</v>
      </c>
      <c r="H345" s="51">
        <v>2016</v>
      </c>
      <c r="I345" s="51" t="s">
        <v>952</v>
      </c>
    </row>
    <row r="346" spans="1:9" ht="15.75">
      <c r="A346" s="9">
        <v>344</v>
      </c>
      <c r="B346" s="37">
        <v>9781682510094</v>
      </c>
      <c r="C346" s="38" t="s">
        <v>702</v>
      </c>
      <c r="D346" s="38" t="s">
        <v>703</v>
      </c>
      <c r="E346" s="2" t="s">
        <v>704</v>
      </c>
      <c r="F346" s="22">
        <v>170</v>
      </c>
      <c r="G346" s="2" t="s">
        <v>6</v>
      </c>
      <c r="H346" s="51">
        <v>2016</v>
      </c>
      <c r="I346" s="51" t="s">
        <v>952</v>
      </c>
    </row>
    <row r="347" spans="1:9" ht="31.5">
      <c r="A347" s="9">
        <v>345</v>
      </c>
      <c r="B347" s="37">
        <v>9781682510452</v>
      </c>
      <c r="C347" s="38" t="s">
        <v>705</v>
      </c>
      <c r="D347" s="38" t="s">
        <v>706</v>
      </c>
      <c r="E347" s="2" t="s">
        <v>704</v>
      </c>
      <c r="F347" s="22">
        <v>170</v>
      </c>
      <c r="G347" s="2" t="s">
        <v>6</v>
      </c>
      <c r="H347" s="51">
        <v>2016</v>
      </c>
      <c r="I347" s="51" t="s">
        <v>952</v>
      </c>
    </row>
    <row r="348" spans="1:9" ht="15.75">
      <c r="A348" s="9">
        <v>346</v>
      </c>
      <c r="B348" s="37">
        <v>9781682510704</v>
      </c>
      <c r="C348" s="38" t="s">
        <v>707</v>
      </c>
      <c r="D348" s="38" t="s">
        <v>708</v>
      </c>
      <c r="E348" s="2" t="s">
        <v>704</v>
      </c>
      <c r="F348" s="22">
        <v>170</v>
      </c>
      <c r="G348" s="2" t="s">
        <v>6</v>
      </c>
      <c r="H348" s="51">
        <v>2016</v>
      </c>
      <c r="I348" s="51" t="s">
        <v>952</v>
      </c>
    </row>
    <row r="349" spans="1:9" ht="15.75">
      <c r="A349" s="9">
        <v>347</v>
      </c>
      <c r="B349" s="37">
        <v>9781682510711</v>
      </c>
      <c r="C349" s="38" t="s">
        <v>709</v>
      </c>
      <c r="D349" s="39" t="s">
        <v>710</v>
      </c>
      <c r="E349" s="2" t="s">
        <v>704</v>
      </c>
      <c r="F349" s="22">
        <v>170</v>
      </c>
      <c r="G349" s="2" t="s">
        <v>6</v>
      </c>
      <c r="H349" s="51">
        <v>2016</v>
      </c>
      <c r="I349" s="51" t="s">
        <v>952</v>
      </c>
    </row>
    <row r="350" spans="1:9" ht="31.5">
      <c r="A350" s="9">
        <v>348</v>
      </c>
      <c r="B350" s="37">
        <v>9781682510728</v>
      </c>
      <c r="C350" s="38" t="s">
        <v>711</v>
      </c>
      <c r="D350" s="38" t="s">
        <v>712</v>
      </c>
      <c r="E350" s="2" t="s">
        <v>704</v>
      </c>
      <c r="F350" s="22">
        <v>170</v>
      </c>
      <c r="G350" s="2" t="s">
        <v>6</v>
      </c>
      <c r="H350" s="51">
        <v>2016</v>
      </c>
      <c r="I350" s="51" t="s">
        <v>952</v>
      </c>
    </row>
    <row r="351" spans="1:9" ht="15.75">
      <c r="A351" s="9">
        <v>349</v>
      </c>
      <c r="B351" s="37">
        <v>9781682510926</v>
      </c>
      <c r="C351" s="38" t="s">
        <v>713</v>
      </c>
      <c r="D351" s="38" t="s">
        <v>714</v>
      </c>
      <c r="E351" s="2" t="s">
        <v>704</v>
      </c>
      <c r="F351" s="22">
        <v>170</v>
      </c>
      <c r="G351" s="2" t="s">
        <v>6</v>
      </c>
      <c r="H351" s="51">
        <v>2016</v>
      </c>
      <c r="I351" s="51" t="s">
        <v>952</v>
      </c>
    </row>
    <row r="352" spans="1:9" ht="31.5">
      <c r="A352" s="9">
        <v>350</v>
      </c>
      <c r="B352" s="37">
        <v>9781682511121</v>
      </c>
      <c r="C352" s="42" t="s">
        <v>715</v>
      </c>
      <c r="D352" s="39" t="s">
        <v>716</v>
      </c>
      <c r="E352" s="2" t="s">
        <v>704</v>
      </c>
      <c r="F352" s="22">
        <v>170</v>
      </c>
      <c r="G352" s="2" t="s">
        <v>6</v>
      </c>
      <c r="H352" s="51">
        <v>2016</v>
      </c>
      <c r="I352" s="51" t="s">
        <v>952</v>
      </c>
    </row>
    <row r="353" spans="1:9" ht="31.5">
      <c r="A353" s="9">
        <v>351</v>
      </c>
      <c r="B353" s="37">
        <v>9781682510940</v>
      </c>
      <c r="C353" s="38" t="s">
        <v>717</v>
      </c>
      <c r="D353" s="38" t="s">
        <v>718</v>
      </c>
      <c r="E353" s="2" t="s">
        <v>704</v>
      </c>
      <c r="F353" s="22">
        <v>170</v>
      </c>
      <c r="G353" s="2" t="s">
        <v>6</v>
      </c>
      <c r="H353" s="51">
        <v>2016</v>
      </c>
      <c r="I353" s="51" t="s">
        <v>952</v>
      </c>
    </row>
    <row r="354" spans="1:9" ht="31.5">
      <c r="A354" s="9">
        <v>352</v>
      </c>
      <c r="B354" s="37">
        <v>9781682510957</v>
      </c>
      <c r="C354" s="38" t="s">
        <v>719</v>
      </c>
      <c r="D354" s="38" t="s">
        <v>720</v>
      </c>
      <c r="E354" s="2" t="s">
        <v>704</v>
      </c>
      <c r="F354" s="22">
        <v>170</v>
      </c>
      <c r="G354" s="2" t="s">
        <v>6</v>
      </c>
      <c r="H354" s="51">
        <v>2016</v>
      </c>
      <c r="I354" s="51" t="s">
        <v>952</v>
      </c>
    </row>
    <row r="355" spans="1:9" ht="31.5">
      <c r="A355" s="9">
        <v>353</v>
      </c>
      <c r="B355" s="37">
        <v>9781682510964</v>
      </c>
      <c r="C355" s="38" t="s">
        <v>721</v>
      </c>
      <c r="D355" s="38" t="s">
        <v>722</v>
      </c>
      <c r="E355" s="2" t="s">
        <v>704</v>
      </c>
      <c r="F355" s="22">
        <v>170</v>
      </c>
      <c r="G355" s="2" t="s">
        <v>6</v>
      </c>
      <c r="H355" s="51">
        <v>2016</v>
      </c>
      <c r="I355" s="51" t="s">
        <v>952</v>
      </c>
    </row>
    <row r="356" spans="1:9" ht="31.5">
      <c r="A356" s="9">
        <v>354</v>
      </c>
      <c r="B356" s="37">
        <v>9781682510971</v>
      </c>
      <c r="C356" s="38" t="s">
        <v>723</v>
      </c>
      <c r="D356" s="38" t="s">
        <v>724</v>
      </c>
      <c r="E356" s="2" t="s">
        <v>704</v>
      </c>
      <c r="F356" s="22">
        <v>170</v>
      </c>
      <c r="G356" s="2" t="s">
        <v>6</v>
      </c>
      <c r="H356" s="51">
        <v>2016</v>
      </c>
      <c r="I356" s="51" t="s">
        <v>952</v>
      </c>
    </row>
    <row r="357" spans="1:9" ht="31.5">
      <c r="A357" s="9">
        <v>355</v>
      </c>
      <c r="B357" s="37">
        <v>9781682510988</v>
      </c>
      <c r="C357" s="38" t="s">
        <v>725</v>
      </c>
      <c r="D357" s="38" t="s">
        <v>726</v>
      </c>
      <c r="E357" s="2" t="s">
        <v>704</v>
      </c>
      <c r="F357" s="22">
        <v>170</v>
      </c>
      <c r="G357" s="2" t="s">
        <v>6</v>
      </c>
      <c r="H357" s="51">
        <v>2016</v>
      </c>
      <c r="I357" s="51" t="s">
        <v>952</v>
      </c>
    </row>
    <row r="358" spans="1:9" ht="15.75">
      <c r="A358" s="9">
        <v>356</v>
      </c>
      <c r="B358" s="37">
        <v>9781682511015</v>
      </c>
      <c r="C358" s="38" t="s">
        <v>727</v>
      </c>
      <c r="D358" s="38" t="s">
        <v>728</v>
      </c>
      <c r="E358" s="2" t="s">
        <v>704</v>
      </c>
      <c r="F358" s="22">
        <v>170</v>
      </c>
      <c r="G358" s="2" t="s">
        <v>6</v>
      </c>
      <c r="H358" s="51">
        <v>2016</v>
      </c>
      <c r="I358" s="51" t="s">
        <v>952</v>
      </c>
    </row>
    <row r="359" spans="1:9" ht="15.75">
      <c r="A359" s="9">
        <v>357</v>
      </c>
      <c r="B359" s="37">
        <v>9781682511022</v>
      </c>
      <c r="C359" s="38" t="s">
        <v>729</v>
      </c>
      <c r="D359" s="38" t="s">
        <v>730</v>
      </c>
      <c r="E359" s="2" t="s">
        <v>704</v>
      </c>
      <c r="F359" s="22">
        <v>170</v>
      </c>
      <c r="G359" s="2" t="s">
        <v>6</v>
      </c>
      <c r="H359" s="51">
        <v>2016</v>
      </c>
      <c r="I359" s="51" t="s">
        <v>952</v>
      </c>
    </row>
    <row r="360" spans="1:9" ht="15.75">
      <c r="A360" s="9">
        <v>358</v>
      </c>
      <c r="B360" s="37">
        <v>9781682511039</v>
      </c>
      <c r="C360" s="38" t="s">
        <v>731</v>
      </c>
      <c r="D360" s="38" t="s">
        <v>732</v>
      </c>
      <c r="E360" s="2" t="s">
        <v>704</v>
      </c>
      <c r="F360" s="22">
        <v>170</v>
      </c>
      <c r="G360" s="2" t="s">
        <v>6</v>
      </c>
      <c r="H360" s="51">
        <v>2016</v>
      </c>
      <c r="I360" s="51" t="s">
        <v>952</v>
      </c>
    </row>
    <row r="361" spans="1:9" ht="31.5">
      <c r="A361" s="9">
        <v>359</v>
      </c>
      <c r="B361" s="37">
        <v>9781682511053</v>
      </c>
      <c r="C361" s="38" t="s">
        <v>733</v>
      </c>
      <c r="D361" s="38" t="s">
        <v>734</v>
      </c>
      <c r="E361" s="2" t="s">
        <v>704</v>
      </c>
      <c r="F361" s="22">
        <v>170</v>
      </c>
      <c r="G361" s="2" t="s">
        <v>6</v>
      </c>
      <c r="H361" s="51">
        <v>2016</v>
      </c>
      <c r="I361" s="51" t="s">
        <v>952</v>
      </c>
    </row>
    <row r="362" spans="1:9" ht="15.75">
      <c r="A362" s="9">
        <v>360</v>
      </c>
      <c r="B362" s="37">
        <v>9781682511091</v>
      </c>
      <c r="C362" s="38" t="s">
        <v>735</v>
      </c>
      <c r="D362" s="40" t="s">
        <v>736</v>
      </c>
      <c r="E362" s="2" t="s">
        <v>704</v>
      </c>
      <c r="F362" s="22">
        <v>170</v>
      </c>
      <c r="G362" s="2" t="s">
        <v>6</v>
      </c>
      <c r="H362" s="51">
        <v>2016</v>
      </c>
      <c r="I362" s="51" t="s">
        <v>952</v>
      </c>
    </row>
    <row r="363" spans="1:9" ht="15.75">
      <c r="A363" s="9">
        <v>361</v>
      </c>
      <c r="B363" s="37">
        <v>9781682511107</v>
      </c>
      <c r="C363" s="38" t="s">
        <v>737</v>
      </c>
      <c r="D363" s="38" t="s">
        <v>738</v>
      </c>
      <c r="E363" s="2" t="s">
        <v>704</v>
      </c>
      <c r="F363" s="22">
        <v>170</v>
      </c>
      <c r="G363" s="2" t="s">
        <v>6</v>
      </c>
      <c r="H363" s="51">
        <v>2016</v>
      </c>
      <c r="I363" s="51" t="s">
        <v>952</v>
      </c>
    </row>
    <row r="364" spans="1:9" ht="48">
      <c r="A364" s="9">
        <v>362</v>
      </c>
      <c r="B364" s="37">
        <v>9781682511114</v>
      </c>
      <c r="C364" s="38" t="s">
        <v>739</v>
      </c>
      <c r="D364" s="38" t="s">
        <v>740</v>
      </c>
      <c r="E364" s="2" t="s">
        <v>704</v>
      </c>
      <c r="F364" s="22">
        <v>170</v>
      </c>
      <c r="G364" s="2" t="s">
        <v>6</v>
      </c>
      <c r="H364" s="51">
        <v>2016</v>
      </c>
      <c r="I364" s="51" t="s">
        <v>952</v>
      </c>
    </row>
    <row r="365" spans="1:9" ht="31.5">
      <c r="A365" s="9">
        <v>363</v>
      </c>
      <c r="B365" s="37">
        <v>9781682511138</v>
      </c>
      <c r="C365" s="38" t="s">
        <v>741</v>
      </c>
      <c r="D365" s="38" t="s">
        <v>742</v>
      </c>
      <c r="E365" s="2" t="s">
        <v>704</v>
      </c>
      <c r="F365" s="22">
        <v>170</v>
      </c>
      <c r="G365" s="2" t="s">
        <v>6</v>
      </c>
      <c r="H365" s="51">
        <v>2016</v>
      </c>
      <c r="I365" s="51" t="s">
        <v>952</v>
      </c>
    </row>
    <row r="366" spans="1:9" ht="31.5">
      <c r="A366" s="9">
        <v>364</v>
      </c>
      <c r="B366" s="37">
        <v>9781682511145</v>
      </c>
      <c r="C366" s="38" t="s">
        <v>743</v>
      </c>
      <c r="D366" s="38" t="s">
        <v>744</v>
      </c>
      <c r="E366" s="2" t="s">
        <v>704</v>
      </c>
      <c r="F366" s="22">
        <v>170</v>
      </c>
      <c r="G366" s="2" t="s">
        <v>6</v>
      </c>
      <c r="H366" s="51">
        <v>2016</v>
      </c>
      <c r="I366" s="51" t="s">
        <v>952</v>
      </c>
    </row>
    <row r="367" spans="1:9" ht="31.5">
      <c r="A367" s="9">
        <v>365</v>
      </c>
      <c r="B367" s="37">
        <v>9781682511152</v>
      </c>
      <c r="C367" s="38" t="s">
        <v>745</v>
      </c>
      <c r="D367" s="38" t="s">
        <v>746</v>
      </c>
      <c r="E367" s="2" t="s">
        <v>704</v>
      </c>
      <c r="F367" s="22">
        <v>170</v>
      </c>
      <c r="G367" s="2" t="s">
        <v>6</v>
      </c>
      <c r="H367" s="51">
        <v>2016</v>
      </c>
      <c r="I367" s="51" t="s">
        <v>952</v>
      </c>
    </row>
    <row r="368" spans="1:9" ht="31.5">
      <c r="A368" s="9">
        <v>366</v>
      </c>
      <c r="B368" s="37">
        <v>9781682511169</v>
      </c>
      <c r="C368" s="38" t="s">
        <v>747</v>
      </c>
      <c r="D368" s="38" t="s">
        <v>748</v>
      </c>
      <c r="E368" s="2" t="s">
        <v>704</v>
      </c>
      <c r="F368" s="22">
        <v>170</v>
      </c>
      <c r="G368" s="2" t="s">
        <v>6</v>
      </c>
      <c r="H368" s="51">
        <v>2016</v>
      </c>
      <c r="I368" s="51" t="s">
        <v>952</v>
      </c>
    </row>
    <row r="369" spans="1:9" ht="15.75">
      <c r="A369" s="9">
        <v>367</v>
      </c>
      <c r="B369" s="37">
        <v>9781682510292</v>
      </c>
      <c r="C369" s="38" t="s">
        <v>749</v>
      </c>
      <c r="D369" s="38" t="s">
        <v>750</v>
      </c>
      <c r="E369" s="2" t="s">
        <v>704</v>
      </c>
      <c r="F369" s="22">
        <v>170</v>
      </c>
      <c r="G369" s="2" t="s">
        <v>6</v>
      </c>
      <c r="H369" s="51">
        <v>2016</v>
      </c>
      <c r="I369" s="51" t="s">
        <v>952</v>
      </c>
    </row>
    <row r="370" spans="1:9" ht="31.5">
      <c r="A370" s="9">
        <v>368</v>
      </c>
      <c r="B370" s="37">
        <v>9781682510599</v>
      </c>
      <c r="C370" s="38" t="s">
        <v>751</v>
      </c>
      <c r="D370" s="38" t="s">
        <v>752</v>
      </c>
      <c r="E370" s="2" t="s">
        <v>753</v>
      </c>
      <c r="F370" s="22">
        <v>170</v>
      </c>
      <c r="G370" s="2" t="s">
        <v>6</v>
      </c>
      <c r="H370" s="51">
        <v>2016</v>
      </c>
      <c r="I370" s="51" t="s">
        <v>952</v>
      </c>
    </row>
    <row r="371" spans="1:9" ht="15.75">
      <c r="A371" s="9">
        <v>369</v>
      </c>
      <c r="B371" s="37">
        <v>9781682510780</v>
      </c>
      <c r="C371" s="38" t="s">
        <v>754</v>
      </c>
      <c r="D371" s="40" t="s">
        <v>755</v>
      </c>
      <c r="E371" s="2" t="s">
        <v>753</v>
      </c>
      <c r="F371" s="22">
        <v>170</v>
      </c>
      <c r="G371" s="2" t="s">
        <v>6</v>
      </c>
      <c r="H371" s="51">
        <v>2016</v>
      </c>
      <c r="I371" s="51" t="s">
        <v>952</v>
      </c>
    </row>
    <row r="372" spans="1:9" ht="31.5">
      <c r="A372" s="9">
        <v>370</v>
      </c>
      <c r="B372" s="37">
        <v>9781682510810</v>
      </c>
      <c r="C372" s="38" t="s">
        <v>756</v>
      </c>
      <c r="D372" s="38" t="s">
        <v>757</v>
      </c>
      <c r="E372" s="2" t="s">
        <v>753</v>
      </c>
      <c r="F372" s="22">
        <v>170</v>
      </c>
      <c r="G372" s="2" t="s">
        <v>6</v>
      </c>
      <c r="H372" s="51">
        <v>2016</v>
      </c>
      <c r="I372" s="51" t="s">
        <v>952</v>
      </c>
    </row>
    <row r="373" spans="1:9" ht="31.5">
      <c r="A373" s="9">
        <v>371</v>
      </c>
      <c r="B373" s="37">
        <v>9781682510827</v>
      </c>
      <c r="C373" s="38" t="s">
        <v>758</v>
      </c>
      <c r="D373" s="40" t="s">
        <v>759</v>
      </c>
      <c r="E373" s="2" t="s">
        <v>753</v>
      </c>
      <c r="F373" s="22">
        <v>170</v>
      </c>
      <c r="G373" s="2" t="s">
        <v>6</v>
      </c>
      <c r="H373" s="51">
        <v>2016</v>
      </c>
      <c r="I373" s="51" t="s">
        <v>952</v>
      </c>
    </row>
    <row r="374" spans="1:9" ht="15.75">
      <c r="A374" s="9">
        <v>372</v>
      </c>
      <c r="B374" s="37">
        <v>9781682510858</v>
      </c>
      <c r="C374" s="38" t="s">
        <v>760</v>
      </c>
      <c r="D374" s="38" t="s">
        <v>761</v>
      </c>
      <c r="E374" s="2" t="s">
        <v>753</v>
      </c>
      <c r="F374" s="22">
        <v>170</v>
      </c>
      <c r="G374" s="2" t="s">
        <v>6</v>
      </c>
      <c r="H374" s="51">
        <v>2016</v>
      </c>
      <c r="I374" s="51" t="s">
        <v>952</v>
      </c>
    </row>
    <row r="375" spans="1:9" ht="31.5">
      <c r="A375" s="9">
        <v>373</v>
      </c>
      <c r="B375" s="37">
        <v>9781682510872</v>
      </c>
      <c r="C375" s="38" t="s">
        <v>762</v>
      </c>
      <c r="D375" s="38" t="s">
        <v>763</v>
      </c>
      <c r="E375" s="2" t="s">
        <v>753</v>
      </c>
      <c r="F375" s="22">
        <v>170</v>
      </c>
      <c r="G375" s="2" t="s">
        <v>6</v>
      </c>
      <c r="H375" s="51">
        <v>2016</v>
      </c>
      <c r="I375" s="51" t="s">
        <v>952</v>
      </c>
    </row>
    <row r="376" spans="1:9" ht="15.75">
      <c r="A376" s="9">
        <v>374</v>
      </c>
      <c r="B376" s="37">
        <v>9781682510889</v>
      </c>
      <c r="C376" s="38" t="s">
        <v>764</v>
      </c>
      <c r="D376" s="38" t="s">
        <v>765</v>
      </c>
      <c r="E376" s="2" t="s">
        <v>753</v>
      </c>
      <c r="F376" s="22">
        <v>180</v>
      </c>
      <c r="G376" s="2" t="s">
        <v>6</v>
      </c>
      <c r="H376" s="51">
        <v>2016</v>
      </c>
      <c r="I376" s="51" t="s">
        <v>952</v>
      </c>
    </row>
    <row r="377" spans="1:9" ht="15.75">
      <c r="A377" s="9">
        <v>375</v>
      </c>
      <c r="B377" s="37">
        <v>9781682510896</v>
      </c>
      <c r="C377" s="38" t="s">
        <v>766</v>
      </c>
      <c r="D377" s="38" t="s">
        <v>767</v>
      </c>
      <c r="E377" s="2" t="s">
        <v>753</v>
      </c>
      <c r="F377" s="22">
        <v>180</v>
      </c>
      <c r="G377" s="2" t="s">
        <v>6</v>
      </c>
      <c r="H377" s="51">
        <v>2016</v>
      </c>
      <c r="I377" s="51" t="s">
        <v>952</v>
      </c>
    </row>
    <row r="378" spans="1:9" ht="15.75">
      <c r="A378" s="9">
        <v>376</v>
      </c>
      <c r="B378" s="37">
        <v>9781682511206</v>
      </c>
      <c r="C378" s="38" t="s">
        <v>768</v>
      </c>
      <c r="D378" s="38" t="s">
        <v>769</v>
      </c>
      <c r="E378" s="2" t="s">
        <v>753</v>
      </c>
      <c r="F378" s="22">
        <v>170</v>
      </c>
      <c r="G378" s="2" t="s">
        <v>6</v>
      </c>
      <c r="H378" s="51">
        <v>2016</v>
      </c>
      <c r="I378" s="51" t="s">
        <v>952</v>
      </c>
    </row>
    <row r="379" spans="1:9" ht="31.5">
      <c r="A379" s="9">
        <v>377</v>
      </c>
      <c r="B379" s="37">
        <v>9781682511442</v>
      </c>
      <c r="C379" s="38" t="s">
        <v>770</v>
      </c>
      <c r="D379" s="38" t="s">
        <v>771</v>
      </c>
      <c r="E379" s="2" t="s">
        <v>753</v>
      </c>
      <c r="F379" s="22">
        <v>170</v>
      </c>
      <c r="G379" s="2" t="s">
        <v>6</v>
      </c>
      <c r="H379" s="51">
        <v>2016</v>
      </c>
      <c r="I379" s="51" t="s">
        <v>952</v>
      </c>
    </row>
    <row r="380" spans="1:9" ht="31.5">
      <c r="A380" s="9">
        <v>378</v>
      </c>
      <c r="B380" s="37">
        <v>9781682511459</v>
      </c>
      <c r="C380" s="38" t="s">
        <v>772</v>
      </c>
      <c r="D380" s="38" t="s">
        <v>773</v>
      </c>
      <c r="E380" s="2" t="s">
        <v>753</v>
      </c>
      <c r="F380" s="22">
        <v>170</v>
      </c>
      <c r="G380" s="2" t="s">
        <v>6</v>
      </c>
      <c r="H380" s="51">
        <v>2016</v>
      </c>
      <c r="I380" s="51" t="s">
        <v>952</v>
      </c>
    </row>
    <row r="381" spans="1:9" ht="15.75">
      <c r="A381" s="9">
        <v>379</v>
      </c>
      <c r="B381" s="37">
        <v>9781682511473</v>
      </c>
      <c r="C381" s="38" t="s">
        <v>774</v>
      </c>
      <c r="D381" s="38" t="s">
        <v>775</v>
      </c>
      <c r="E381" s="2" t="s">
        <v>753</v>
      </c>
      <c r="F381" s="22">
        <v>170</v>
      </c>
      <c r="G381" s="2" t="s">
        <v>6</v>
      </c>
      <c r="H381" s="51">
        <v>2016</v>
      </c>
      <c r="I381" s="51" t="s">
        <v>952</v>
      </c>
    </row>
    <row r="382" spans="1:9" ht="31.5">
      <c r="A382" s="9">
        <v>380</v>
      </c>
      <c r="B382" s="37">
        <v>9781682511602</v>
      </c>
      <c r="C382" s="38" t="s">
        <v>776</v>
      </c>
      <c r="D382" s="38" t="s">
        <v>777</v>
      </c>
      <c r="E382" s="2" t="s">
        <v>753</v>
      </c>
      <c r="F382" s="22">
        <v>170</v>
      </c>
      <c r="G382" s="2" t="s">
        <v>6</v>
      </c>
      <c r="H382" s="51">
        <v>2016</v>
      </c>
      <c r="I382" s="51" t="s">
        <v>952</v>
      </c>
    </row>
    <row r="383" spans="1:9" ht="31.5">
      <c r="A383" s="9">
        <v>381</v>
      </c>
      <c r="B383" s="37">
        <v>9781682511619</v>
      </c>
      <c r="C383" s="38" t="s">
        <v>778</v>
      </c>
      <c r="D383" s="38" t="s">
        <v>779</v>
      </c>
      <c r="E383" s="2" t="s">
        <v>753</v>
      </c>
      <c r="F383" s="22">
        <v>170</v>
      </c>
      <c r="G383" s="2" t="s">
        <v>6</v>
      </c>
      <c r="H383" s="51">
        <v>2016</v>
      </c>
      <c r="I383" s="51" t="s">
        <v>952</v>
      </c>
    </row>
    <row r="384" spans="1:9" ht="31.5">
      <c r="A384" s="9">
        <v>382</v>
      </c>
      <c r="B384" s="37">
        <v>9781682510797</v>
      </c>
      <c r="C384" s="38" t="s">
        <v>780</v>
      </c>
      <c r="D384" s="38" t="s">
        <v>781</v>
      </c>
      <c r="E384" s="2" t="s">
        <v>753</v>
      </c>
      <c r="F384" s="22">
        <v>170</v>
      </c>
      <c r="G384" s="2" t="s">
        <v>6</v>
      </c>
      <c r="H384" s="51">
        <v>2016</v>
      </c>
      <c r="I384" s="51" t="s">
        <v>952</v>
      </c>
    </row>
    <row r="385" spans="1:9" ht="15.75">
      <c r="A385" s="9">
        <v>383</v>
      </c>
      <c r="B385" s="37">
        <v>9781682510803</v>
      </c>
      <c r="C385" s="38" t="s">
        <v>782</v>
      </c>
      <c r="D385" s="38" t="s">
        <v>783</v>
      </c>
      <c r="E385" s="2" t="s">
        <v>753</v>
      </c>
      <c r="F385" s="22">
        <v>170</v>
      </c>
      <c r="G385" s="2" t="s">
        <v>6</v>
      </c>
      <c r="H385" s="51">
        <v>2016</v>
      </c>
      <c r="I385" s="51" t="s">
        <v>952</v>
      </c>
    </row>
    <row r="386" spans="1:9" ht="15.75">
      <c r="A386" s="9">
        <v>384</v>
      </c>
      <c r="B386" s="37">
        <v>9781682510360</v>
      </c>
      <c r="C386" s="38" t="s">
        <v>784</v>
      </c>
      <c r="D386" s="39" t="s">
        <v>785</v>
      </c>
      <c r="E386" s="2" t="s">
        <v>786</v>
      </c>
      <c r="F386" s="22">
        <v>160</v>
      </c>
      <c r="G386" s="2" t="s">
        <v>6</v>
      </c>
      <c r="H386" s="51">
        <v>2016</v>
      </c>
      <c r="I386" s="51" t="s">
        <v>952</v>
      </c>
    </row>
    <row r="387" spans="1:9" ht="31.5">
      <c r="A387" s="9">
        <v>385</v>
      </c>
      <c r="B387" s="37">
        <v>9781682511312</v>
      </c>
      <c r="C387" s="38" t="s">
        <v>787</v>
      </c>
      <c r="D387" s="43" t="s">
        <v>788</v>
      </c>
      <c r="E387" s="2" t="s">
        <v>786</v>
      </c>
      <c r="F387" s="22">
        <v>160</v>
      </c>
      <c r="G387" s="2" t="s">
        <v>6</v>
      </c>
      <c r="H387" s="51">
        <v>2016</v>
      </c>
      <c r="I387" s="51" t="s">
        <v>952</v>
      </c>
    </row>
    <row r="388" spans="1:9" ht="31.5">
      <c r="A388" s="9">
        <v>386</v>
      </c>
      <c r="B388" s="37">
        <v>9781682510100</v>
      </c>
      <c r="C388" s="38" t="s">
        <v>789</v>
      </c>
      <c r="D388" s="39" t="s">
        <v>790</v>
      </c>
      <c r="E388" s="2" t="s">
        <v>9</v>
      </c>
      <c r="F388" s="22">
        <v>170</v>
      </c>
      <c r="G388" s="2" t="s">
        <v>6</v>
      </c>
      <c r="H388" s="51">
        <v>2016</v>
      </c>
      <c r="I388" s="51" t="s">
        <v>952</v>
      </c>
    </row>
    <row r="389" spans="1:9" ht="31.5">
      <c r="A389" s="9">
        <v>387</v>
      </c>
      <c r="B389" s="37">
        <v>9781682510179</v>
      </c>
      <c r="C389" s="38" t="s">
        <v>791</v>
      </c>
      <c r="D389" s="38" t="s">
        <v>792</v>
      </c>
      <c r="E389" s="2" t="s">
        <v>9</v>
      </c>
      <c r="F389" s="22">
        <v>170</v>
      </c>
      <c r="G389" s="2" t="s">
        <v>6</v>
      </c>
      <c r="H389" s="51">
        <v>2016</v>
      </c>
      <c r="I389" s="51" t="s">
        <v>952</v>
      </c>
    </row>
    <row r="390" spans="1:9" ht="15.75">
      <c r="A390" s="9">
        <v>388</v>
      </c>
      <c r="B390" s="37">
        <v>9781682510254</v>
      </c>
      <c r="C390" s="38" t="s">
        <v>793</v>
      </c>
      <c r="D390" s="39" t="s">
        <v>794</v>
      </c>
      <c r="E390" s="2" t="s">
        <v>9</v>
      </c>
      <c r="F390" s="22">
        <v>170</v>
      </c>
      <c r="G390" s="2" t="s">
        <v>6</v>
      </c>
      <c r="H390" s="51">
        <v>2016</v>
      </c>
      <c r="I390" s="51" t="s">
        <v>952</v>
      </c>
    </row>
    <row r="391" spans="1:9" ht="31.5">
      <c r="A391" s="9">
        <v>389</v>
      </c>
      <c r="B391" s="37">
        <v>9781682510339</v>
      </c>
      <c r="C391" s="38" t="s">
        <v>795</v>
      </c>
      <c r="D391" s="39" t="s">
        <v>796</v>
      </c>
      <c r="E391" s="2" t="s">
        <v>9</v>
      </c>
      <c r="F391" s="22">
        <v>170</v>
      </c>
      <c r="G391" s="2" t="s">
        <v>6</v>
      </c>
      <c r="H391" s="51">
        <v>2016</v>
      </c>
      <c r="I391" s="51" t="s">
        <v>952</v>
      </c>
    </row>
    <row r="392" spans="1:9" ht="15.75">
      <c r="A392" s="9">
        <v>390</v>
      </c>
      <c r="B392" s="37">
        <v>9781682510742</v>
      </c>
      <c r="C392" s="38" t="s">
        <v>797</v>
      </c>
      <c r="D392" s="39" t="s">
        <v>798</v>
      </c>
      <c r="E392" s="2" t="s">
        <v>9</v>
      </c>
      <c r="F392" s="22">
        <v>170</v>
      </c>
      <c r="G392" s="2" t="s">
        <v>6</v>
      </c>
      <c r="H392" s="51">
        <v>2016</v>
      </c>
      <c r="I392" s="51" t="s">
        <v>952</v>
      </c>
    </row>
    <row r="393" spans="1:9" ht="31.5">
      <c r="A393" s="9">
        <v>391</v>
      </c>
      <c r="B393" s="37">
        <v>9781682510797</v>
      </c>
      <c r="C393" s="38" t="s">
        <v>780</v>
      </c>
      <c r="D393" s="38" t="s">
        <v>781</v>
      </c>
      <c r="E393" s="2" t="s">
        <v>9</v>
      </c>
      <c r="F393" s="22">
        <v>170</v>
      </c>
      <c r="G393" s="2" t="s">
        <v>6</v>
      </c>
      <c r="H393" s="51">
        <v>2016</v>
      </c>
      <c r="I393" s="51" t="s">
        <v>952</v>
      </c>
    </row>
    <row r="394" spans="1:9" ht="15.75">
      <c r="A394" s="9">
        <v>392</v>
      </c>
      <c r="B394" s="37">
        <v>9781682510803</v>
      </c>
      <c r="C394" s="38" t="s">
        <v>782</v>
      </c>
      <c r="D394" s="39" t="s">
        <v>783</v>
      </c>
      <c r="E394" s="2" t="s">
        <v>9</v>
      </c>
      <c r="F394" s="22">
        <v>170</v>
      </c>
      <c r="G394" s="2" t="s">
        <v>6</v>
      </c>
      <c r="H394" s="51">
        <v>2016</v>
      </c>
      <c r="I394" s="51" t="s">
        <v>952</v>
      </c>
    </row>
    <row r="395" spans="1:9" ht="15.75">
      <c r="A395" s="9">
        <v>393</v>
      </c>
      <c r="B395" s="37">
        <v>9781682511473</v>
      </c>
      <c r="C395" s="38" t="s">
        <v>774</v>
      </c>
      <c r="D395" s="38" t="s">
        <v>775</v>
      </c>
      <c r="E395" s="2" t="s">
        <v>9</v>
      </c>
      <c r="F395" s="22">
        <v>170</v>
      </c>
      <c r="G395" s="2" t="s">
        <v>6</v>
      </c>
      <c r="H395" s="51">
        <v>2016</v>
      </c>
      <c r="I395" s="51" t="s">
        <v>952</v>
      </c>
    </row>
    <row r="396" spans="1:9" ht="15.75">
      <c r="A396" s="9">
        <v>394</v>
      </c>
      <c r="B396" s="37">
        <v>9781682510636</v>
      </c>
      <c r="C396" s="38" t="s">
        <v>799</v>
      </c>
      <c r="D396" s="39" t="s">
        <v>800</v>
      </c>
      <c r="E396" s="2" t="s">
        <v>801</v>
      </c>
      <c r="F396" s="22">
        <v>180</v>
      </c>
      <c r="G396" s="2" t="s">
        <v>6</v>
      </c>
      <c r="H396" s="51">
        <v>2016</v>
      </c>
      <c r="I396" s="51" t="s">
        <v>952</v>
      </c>
    </row>
    <row r="397" spans="1:9" ht="15.75">
      <c r="A397" s="9">
        <v>395</v>
      </c>
      <c r="B397" s="37">
        <v>9781682511541</v>
      </c>
      <c r="C397" s="38" t="s">
        <v>802</v>
      </c>
      <c r="D397" s="39" t="s">
        <v>803</v>
      </c>
      <c r="E397" s="2" t="s">
        <v>801</v>
      </c>
      <c r="F397" s="22">
        <v>170</v>
      </c>
      <c r="G397" s="2" t="s">
        <v>6</v>
      </c>
      <c r="H397" s="51">
        <v>2016</v>
      </c>
      <c r="I397" s="51" t="s">
        <v>952</v>
      </c>
    </row>
    <row r="398" spans="1:9" ht="31.5">
      <c r="A398" s="9">
        <v>396</v>
      </c>
      <c r="B398" s="37">
        <v>9781682511558</v>
      </c>
      <c r="C398" s="38" t="s">
        <v>804</v>
      </c>
      <c r="D398" s="39" t="s">
        <v>805</v>
      </c>
      <c r="E398" s="2" t="s">
        <v>801</v>
      </c>
      <c r="F398" s="22">
        <v>170</v>
      </c>
      <c r="G398" s="2" t="s">
        <v>6</v>
      </c>
      <c r="H398" s="51">
        <v>2016</v>
      </c>
      <c r="I398" s="51" t="s">
        <v>952</v>
      </c>
    </row>
    <row r="399" spans="1:9" ht="15.75">
      <c r="A399" s="9">
        <v>397</v>
      </c>
      <c r="B399" s="37">
        <v>9781682511565</v>
      </c>
      <c r="C399" s="38" t="s">
        <v>806</v>
      </c>
      <c r="D399" s="39" t="s">
        <v>807</v>
      </c>
      <c r="E399" s="2" t="s">
        <v>801</v>
      </c>
      <c r="F399" s="22">
        <v>170</v>
      </c>
      <c r="G399" s="2" t="s">
        <v>6</v>
      </c>
      <c r="H399" s="51">
        <v>2016</v>
      </c>
      <c r="I399" s="51" t="s">
        <v>952</v>
      </c>
    </row>
    <row r="400" spans="1:9" ht="31.5">
      <c r="A400" s="9">
        <v>398</v>
      </c>
      <c r="B400" s="37">
        <v>9781682511572</v>
      </c>
      <c r="C400" s="38" t="s">
        <v>808</v>
      </c>
      <c r="D400" s="39" t="s">
        <v>809</v>
      </c>
      <c r="E400" s="2" t="s">
        <v>801</v>
      </c>
      <c r="F400" s="22">
        <v>170</v>
      </c>
      <c r="G400" s="2" t="s">
        <v>6</v>
      </c>
      <c r="H400" s="51">
        <v>2016</v>
      </c>
      <c r="I400" s="51" t="s">
        <v>952</v>
      </c>
    </row>
    <row r="401" spans="1:9" ht="31.5">
      <c r="A401" s="9">
        <v>399</v>
      </c>
      <c r="B401" s="37">
        <v>9781682511589</v>
      </c>
      <c r="C401" s="38" t="s">
        <v>810</v>
      </c>
      <c r="D401" s="39" t="s">
        <v>811</v>
      </c>
      <c r="E401" s="2" t="s">
        <v>801</v>
      </c>
      <c r="F401" s="22">
        <v>170</v>
      </c>
      <c r="G401" s="2" t="s">
        <v>6</v>
      </c>
      <c r="H401" s="51">
        <v>2016</v>
      </c>
      <c r="I401" s="51" t="s">
        <v>952</v>
      </c>
    </row>
    <row r="402" spans="1:9" ht="15.75">
      <c r="A402" s="9">
        <v>400</v>
      </c>
      <c r="B402" s="37">
        <v>9781682510056</v>
      </c>
      <c r="C402" s="38" t="s">
        <v>812</v>
      </c>
      <c r="D402" s="38" t="s">
        <v>813</v>
      </c>
      <c r="E402" s="2" t="s">
        <v>814</v>
      </c>
      <c r="F402" s="22">
        <v>170</v>
      </c>
      <c r="G402" s="2" t="s">
        <v>6</v>
      </c>
      <c r="H402" s="51">
        <v>2016</v>
      </c>
      <c r="I402" s="51" t="s">
        <v>952</v>
      </c>
    </row>
    <row r="403" spans="1:9" ht="31.5">
      <c r="A403" s="9">
        <v>401</v>
      </c>
      <c r="B403" s="37">
        <v>9781682510063</v>
      </c>
      <c r="C403" s="38" t="s">
        <v>815</v>
      </c>
      <c r="D403" s="38" t="s">
        <v>816</v>
      </c>
      <c r="E403" s="2" t="s">
        <v>814</v>
      </c>
      <c r="F403" s="22">
        <v>170</v>
      </c>
      <c r="G403" s="2" t="s">
        <v>6</v>
      </c>
      <c r="H403" s="51">
        <v>2016</v>
      </c>
      <c r="I403" s="51" t="s">
        <v>952</v>
      </c>
    </row>
    <row r="404" spans="1:9" ht="15.75">
      <c r="A404" s="9">
        <v>402</v>
      </c>
      <c r="B404" s="37">
        <v>9781682510070</v>
      </c>
      <c r="C404" s="38" t="s">
        <v>817</v>
      </c>
      <c r="D404" s="38" t="s">
        <v>818</v>
      </c>
      <c r="E404" s="2" t="s">
        <v>814</v>
      </c>
      <c r="F404" s="22">
        <v>170</v>
      </c>
      <c r="G404" s="2" t="s">
        <v>6</v>
      </c>
      <c r="H404" s="51">
        <v>2016</v>
      </c>
      <c r="I404" s="51" t="s">
        <v>952</v>
      </c>
    </row>
    <row r="405" spans="1:9" ht="31.5">
      <c r="A405" s="9">
        <v>403</v>
      </c>
      <c r="B405" s="37">
        <v>9781682510117</v>
      </c>
      <c r="C405" s="38" t="s">
        <v>819</v>
      </c>
      <c r="D405" s="39" t="s">
        <v>820</v>
      </c>
      <c r="E405" s="2" t="s">
        <v>814</v>
      </c>
      <c r="F405" s="22">
        <v>170</v>
      </c>
      <c r="G405" s="2" t="s">
        <v>6</v>
      </c>
      <c r="H405" s="51">
        <v>2016</v>
      </c>
      <c r="I405" s="51" t="s">
        <v>952</v>
      </c>
    </row>
    <row r="406" spans="1:9" ht="31.5">
      <c r="A406" s="9">
        <v>404</v>
      </c>
      <c r="B406" s="37">
        <v>9781682510124</v>
      </c>
      <c r="C406" s="38" t="s">
        <v>821</v>
      </c>
      <c r="D406" s="38" t="s">
        <v>822</v>
      </c>
      <c r="E406" s="2" t="s">
        <v>814</v>
      </c>
      <c r="F406" s="22">
        <v>170</v>
      </c>
      <c r="G406" s="2" t="s">
        <v>6</v>
      </c>
      <c r="H406" s="51">
        <v>2016</v>
      </c>
      <c r="I406" s="51" t="s">
        <v>952</v>
      </c>
    </row>
    <row r="407" spans="1:9" ht="31.5">
      <c r="A407" s="9">
        <v>405</v>
      </c>
      <c r="B407" s="37">
        <v>9781682510148</v>
      </c>
      <c r="C407" s="38" t="s">
        <v>823</v>
      </c>
      <c r="D407" s="39" t="s">
        <v>824</v>
      </c>
      <c r="E407" s="2" t="s">
        <v>814</v>
      </c>
      <c r="F407" s="22">
        <v>170</v>
      </c>
      <c r="G407" s="2" t="s">
        <v>6</v>
      </c>
      <c r="H407" s="51">
        <v>2016</v>
      </c>
      <c r="I407" s="51" t="s">
        <v>952</v>
      </c>
    </row>
    <row r="408" spans="1:9" ht="15.75">
      <c r="A408" s="9">
        <v>406</v>
      </c>
      <c r="B408" s="37">
        <v>9781682510155</v>
      </c>
      <c r="C408" s="38" t="s">
        <v>825</v>
      </c>
      <c r="D408" s="39" t="s">
        <v>826</v>
      </c>
      <c r="E408" s="2" t="s">
        <v>814</v>
      </c>
      <c r="F408" s="22">
        <v>170</v>
      </c>
      <c r="G408" s="2" t="s">
        <v>6</v>
      </c>
      <c r="H408" s="51">
        <v>2016</v>
      </c>
      <c r="I408" s="51" t="s">
        <v>952</v>
      </c>
    </row>
    <row r="409" spans="1:9" ht="31.5">
      <c r="A409" s="9">
        <v>407</v>
      </c>
      <c r="B409" s="37">
        <v>9781682510162</v>
      </c>
      <c r="C409" s="38" t="s">
        <v>827</v>
      </c>
      <c r="D409" s="39" t="s">
        <v>828</v>
      </c>
      <c r="E409" s="2" t="s">
        <v>814</v>
      </c>
      <c r="F409" s="22">
        <v>170</v>
      </c>
      <c r="G409" s="2" t="s">
        <v>6</v>
      </c>
      <c r="H409" s="51">
        <v>2016</v>
      </c>
      <c r="I409" s="51" t="s">
        <v>952</v>
      </c>
    </row>
    <row r="410" spans="1:9" ht="15.75">
      <c r="A410" s="9">
        <v>408</v>
      </c>
      <c r="B410" s="37">
        <v>9781682510414</v>
      </c>
      <c r="C410" s="38" t="s">
        <v>687</v>
      </c>
      <c r="D410" s="39" t="s">
        <v>688</v>
      </c>
      <c r="E410" s="2" t="s">
        <v>814</v>
      </c>
      <c r="F410" s="22">
        <v>170</v>
      </c>
      <c r="G410" s="2" t="s">
        <v>6</v>
      </c>
      <c r="H410" s="51">
        <v>2016</v>
      </c>
      <c r="I410" s="51" t="s">
        <v>952</v>
      </c>
    </row>
    <row r="411" spans="1:9" ht="15.75">
      <c r="A411" s="9">
        <v>409</v>
      </c>
      <c r="B411" s="37">
        <v>9781682510421</v>
      </c>
      <c r="C411" s="38" t="s">
        <v>829</v>
      </c>
      <c r="D411" s="39" t="s">
        <v>830</v>
      </c>
      <c r="E411" s="2" t="s">
        <v>814</v>
      </c>
      <c r="F411" s="22">
        <v>170</v>
      </c>
      <c r="G411" s="2" t="s">
        <v>6</v>
      </c>
      <c r="H411" s="51">
        <v>2016</v>
      </c>
      <c r="I411" s="51" t="s">
        <v>952</v>
      </c>
    </row>
    <row r="412" spans="1:9" ht="15.75">
      <c r="A412" s="9">
        <v>410</v>
      </c>
      <c r="B412" s="37">
        <v>9781682510438</v>
      </c>
      <c r="C412" s="38" t="s">
        <v>831</v>
      </c>
      <c r="D412" s="39" t="s">
        <v>832</v>
      </c>
      <c r="E412" s="2" t="s">
        <v>814</v>
      </c>
      <c r="F412" s="22">
        <v>170</v>
      </c>
      <c r="G412" s="2" t="s">
        <v>6</v>
      </c>
      <c r="H412" s="51">
        <v>2016</v>
      </c>
      <c r="I412" s="51" t="s">
        <v>952</v>
      </c>
    </row>
    <row r="413" spans="1:9" ht="15.75">
      <c r="A413" s="9">
        <v>411</v>
      </c>
      <c r="B413" s="37">
        <v>9781682510445</v>
      </c>
      <c r="C413" s="38" t="s">
        <v>833</v>
      </c>
      <c r="D413" s="39" t="s">
        <v>834</v>
      </c>
      <c r="E413" s="2" t="s">
        <v>814</v>
      </c>
      <c r="F413" s="22">
        <v>170</v>
      </c>
      <c r="G413" s="2" t="s">
        <v>6</v>
      </c>
      <c r="H413" s="51">
        <v>2016</v>
      </c>
      <c r="I413" s="51" t="s">
        <v>952</v>
      </c>
    </row>
    <row r="414" spans="1:9" ht="15.75">
      <c r="A414" s="9">
        <v>412</v>
      </c>
      <c r="B414" s="37">
        <v>9781682510469</v>
      </c>
      <c r="C414" s="38" t="s">
        <v>835</v>
      </c>
      <c r="D414" s="39" t="s">
        <v>836</v>
      </c>
      <c r="E414" s="2" t="s">
        <v>814</v>
      </c>
      <c r="F414" s="22">
        <v>170</v>
      </c>
      <c r="G414" s="2" t="s">
        <v>6</v>
      </c>
      <c r="H414" s="51">
        <v>2016</v>
      </c>
      <c r="I414" s="51" t="s">
        <v>952</v>
      </c>
    </row>
    <row r="415" spans="1:9" ht="31.5">
      <c r="A415" s="9">
        <v>413</v>
      </c>
      <c r="B415" s="37">
        <v>9781682510476</v>
      </c>
      <c r="C415" s="38" t="s">
        <v>837</v>
      </c>
      <c r="D415" s="39" t="s">
        <v>838</v>
      </c>
      <c r="E415" s="2" t="s">
        <v>814</v>
      </c>
      <c r="F415" s="22">
        <v>170</v>
      </c>
      <c r="G415" s="2" t="s">
        <v>6</v>
      </c>
      <c r="H415" s="51">
        <v>2016</v>
      </c>
      <c r="I415" s="51" t="s">
        <v>952</v>
      </c>
    </row>
    <row r="416" spans="1:9" ht="31.5">
      <c r="A416" s="9">
        <v>414</v>
      </c>
      <c r="B416" s="37">
        <v>9781682510483</v>
      </c>
      <c r="C416" s="38" t="s">
        <v>839</v>
      </c>
      <c r="D416" s="39" t="s">
        <v>840</v>
      </c>
      <c r="E416" s="2" t="s">
        <v>814</v>
      </c>
      <c r="F416" s="22">
        <v>170</v>
      </c>
      <c r="G416" s="2" t="s">
        <v>6</v>
      </c>
      <c r="H416" s="51">
        <v>2016</v>
      </c>
      <c r="I416" s="51" t="s">
        <v>952</v>
      </c>
    </row>
    <row r="417" spans="1:9" ht="15.75">
      <c r="A417" s="9">
        <v>415</v>
      </c>
      <c r="B417" s="37">
        <v>9781682510506</v>
      </c>
      <c r="C417" s="38" t="s">
        <v>841</v>
      </c>
      <c r="D417" s="39" t="s">
        <v>842</v>
      </c>
      <c r="E417" s="2" t="s">
        <v>814</v>
      </c>
      <c r="F417" s="22">
        <v>180</v>
      </c>
      <c r="G417" s="2" t="s">
        <v>6</v>
      </c>
      <c r="H417" s="51">
        <v>2016</v>
      </c>
      <c r="I417" s="51" t="s">
        <v>952</v>
      </c>
    </row>
    <row r="418" spans="1:9" ht="15.75">
      <c r="A418" s="9">
        <v>416</v>
      </c>
      <c r="B418" s="37">
        <v>9781682510513</v>
      </c>
      <c r="C418" s="38" t="s">
        <v>843</v>
      </c>
      <c r="D418" s="39" t="s">
        <v>844</v>
      </c>
      <c r="E418" s="2" t="s">
        <v>814</v>
      </c>
      <c r="F418" s="22">
        <v>170</v>
      </c>
      <c r="G418" s="2" t="s">
        <v>6</v>
      </c>
      <c r="H418" s="51">
        <v>2016</v>
      </c>
      <c r="I418" s="51" t="s">
        <v>952</v>
      </c>
    </row>
    <row r="419" spans="1:9" ht="31.5">
      <c r="A419" s="9">
        <v>417</v>
      </c>
      <c r="B419" s="37">
        <v>9781682510520</v>
      </c>
      <c r="C419" s="38" t="s">
        <v>845</v>
      </c>
      <c r="D419" s="38" t="s">
        <v>846</v>
      </c>
      <c r="E419" s="2" t="s">
        <v>814</v>
      </c>
      <c r="F419" s="22">
        <v>170</v>
      </c>
      <c r="G419" s="2" t="s">
        <v>6</v>
      </c>
      <c r="H419" s="51">
        <v>2016</v>
      </c>
      <c r="I419" s="51" t="s">
        <v>952</v>
      </c>
    </row>
    <row r="420" spans="1:9" ht="15.75">
      <c r="A420" s="9">
        <v>418</v>
      </c>
      <c r="B420" s="37">
        <v>9781682510537</v>
      </c>
      <c r="C420" s="38" t="s">
        <v>847</v>
      </c>
      <c r="D420" s="39" t="s">
        <v>848</v>
      </c>
      <c r="E420" s="2" t="s">
        <v>814</v>
      </c>
      <c r="F420" s="22">
        <v>170</v>
      </c>
      <c r="G420" s="2" t="s">
        <v>6</v>
      </c>
      <c r="H420" s="51">
        <v>2016</v>
      </c>
      <c r="I420" s="51" t="s">
        <v>952</v>
      </c>
    </row>
    <row r="421" spans="1:9" ht="15.75">
      <c r="A421" s="9">
        <v>419</v>
      </c>
      <c r="B421" s="37">
        <v>9781682510544</v>
      </c>
      <c r="C421" s="38" t="s">
        <v>849</v>
      </c>
      <c r="D421" s="39" t="s">
        <v>850</v>
      </c>
      <c r="E421" s="2" t="s">
        <v>814</v>
      </c>
      <c r="F421" s="22">
        <v>170</v>
      </c>
      <c r="G421" s="2" t="s">
        <v>6</v>
      </c>
      <c r="H421" s="51">
        <v>2016</v>
      </c>
      <c r="I421" s="51" t="s">
        <v>952</v>
      </c>
    </row>
    <row r="422" spans="1:9" ht="31.5">
      <c r="A422" s="9">
        <v>420</v>
      </c>
      <c r="B422" s="37">
        <v>9781682510551</v>
      </c>
      <c r="C422" s="38" t="s">
        <v>851</v>
      </c>
      <c r="D422" s="38" t="s">
        <v>852</v>
      </c>
      <c r="E422" s="2" t="s">
        <v>814</v>
      </c>
      <c r="F422" s="22">
        <v>170</v>
      </c>
      <c r="G422" s="2" t="s">
        <v>6</v>
      </c>
      <c r="H422" s="51">
        <v>2016</v>
      </c>
      <c r="I422" s="51" t="s">
        <v>952</v>
      </c>
    </row>
    <row r="423" spans="1:9" ht="31.5">
      <c r="A423" s="9">
        <v>421</v>
      </c>
      <c r="B423" s="37">
        <v>9781682510568</v>
      </c>
      <c r="C423" s="38" t="s">
        <v>853</v>
      </c>
      <c r="D423" s="40" t="s">
        <v>854</v>
      </c>
      <c r="E423" s="2" t="s">
        <v>814</v>
      </c>
      <c r="F423" s="22">
        <v>170</v>
      </c>
      <c r="G423" s="2" t="s">
        <v>6</v>
      </c>
      <c r="H423" s="51">
        <v>2016</v>
      </c>
      <c r="I423" s="51" t="s">
        <v>952</v>
      </c>
    </row>
    <row r="424" spans="1:9" ht="31.5">
      <c r="A424" s="9">
        <v>422</v>
      </c>
      <c r="B424" s="37">
        <v>9781682510575</v>
      </c>
      <c r="C424" s="38" t="s">
        <v>855</v>
      </c>
      <c r="D424" s="39" t="s">
        <v>856</v>
      </c>
      <c r="E424" s="2" t="s">
        <v>814</v>
      </c>
      <c r="F424" s="22">
        <v>170</v>
      </c>
      <c r="G424" s="2" t="s">
        <v>6</v>
      </c>
      <c r="H424" s="51">
        <v>2016</v>
      </c>
      <c r="I424" s="51" t="s">
        <v>952</v>
      </c>
    </row>
    <row r="425" spans="1:9" ht="31.5">
      <c r="A425" s="9">
        <v>423</v>
      </c>
      <c r="B425" s="37">
        <v>9781682510582</v>
      </c>
      <c r="C425" s="38" t="s">
        <v>857</v>
      </c>
      <c r="D425" s="39" t="s">
        <v>858</v>
      </c>
      <c r="E425" s="2" t="s">
        <v>814</v>
      </c>
      <c r="F425" s="22">
        <v>170</v>
      </c>
      <c r="G425" s="2" t="s">
        <v>6</v>
      </c>
      <c r="H425" s="51">
        <v>2016</v>
      </c>
      <c r="I425" s="51" t="s">
        <v>952</v>
      </c>
    </row>
    <row r="426" spans="1:9" ht="15.75">
      <c r="A426" s="9">
        <v>424</v>
      </c>
      <c r="B426" s="37">
        <v>9781682510605</v>
      </c>
      <c r="C426" s="38" t="s">
        <v>859</v>
      </c>
      <c r="D426" s="38" t="s">
        <v>860</v>
      </c>
      <c r="E426" s="2" t="s">
        <v>814</v>
      </c>
      <c r="F426" s="22">
        <v>170</v>
      </c>
      <c r="G426" s="2" t="s">
        <v>6</v>
      </c>
      <c r="H426" s="51">
        <v>2016</v>
      </c>
      <c r="I426" s="51" t="s">
        <v>952</v>
      </c>
    </row>
    <row r="427" spans="1:9" ht="15.75">
      <c r="A427" s="9">
        <v>425</v>
      </c>
      <c r="B427" s="37">
        <v>9781682510629</v>
      </c>
      <c r="C427" s="38" t="s">
        <v>861</v>
      </c>
      <c r="D427" s="38" t="s">
        <v>862</v>
      </c>
      <c r="E427" s="2" t="s">
        <v>814</v>
      </c>
      <c r="F427" s="22">
        <v>170</v>
      </c>
      <c r="G427" s="2" t="s">
        <v>6</v>
      </c>
      <c r="H427" s="51">
        <v>2016</v>
      </c>
      <c r="I427" s="51" t="s">
        <v>952</v>
      </c>
    </row>
    <row r="428" spans="1:9" ht="15.75">
      <c r="A428" s="9">
        <v>426</v>
      </c>
      <c r="B428" s="37">
        <v>9781682510643</v>
      </c>
      <c r="C428" s="38" t="s">
        <v>863</v>
      </c>
      <c r="D428" s="39" t="s">
        <v>864</v>
      </c>
      <c r="E428" s="2" t="s">
        <v>814</v>
      </c>
      <c r="F428" s="22">
        <v>170</v>
      </c>
      <c r="G428" s="2" t="s">
        <v>6</v>
      </c>
      <c r="H428" s="51">
        <v>2016</v>
      </c>
      <c r="I428" s="51" t="s">
        <v>952</v>
      </c>
    </row>
    <row r="429" spans="1:9" ht="15.75">
      <c r="A429" s="9">
        <v>427</v>
      </c>
      <c r="B429" s="37">
        <v>9781682510650</v>
      </c>
      <c r="C429" s="38" t="s">
        <v>865</v>
      </c>
      <c r="D429" s="39" t="s">
        <v>866</v>
      </c>
      <c r="E429" s="2" t="s">
        <v>814</v>
      </c>
      <c r="F429" s="22">
        <v>170</v>
      </c>
      <c r="G429" s="2" t="s">
        <v>6</v>
      </c>
      <c r="H429" s="51">
        <v>2016</v>
      </c>
      <c r="I429" s="51" t="s">
        <v>952</v>
      </c>
    </row>
    <row r="430" spans="1:9" ht="15.75">
      <c r="A430" s="9">
        <v>428</v>
      </c>
      <c r="B430" s="37">
        <v>9781682510674</v>
      </c>
      <c r="C430" s="38" t="s">
        <v>867</v>
      </c>
      <c r="D430" s="39" t="s">
        <v>868</v>
      </c>
      <c r="E430" s="2" t="s">
        <v>814</v>
      </c>
      <c r="F430" s="22">
        <v>170</v>
      </c>
      <c r="G430" s="2" t="s">
        <v>6</v>
      </c>
      <c r="H430" s="51">
        <v>2016</v>
      </c>
      <c r="I430" s="51" t="s">
        <v>952</v>
      </c>
    </row>
    <row r="431" spans="1:9" ht="31.5">
      <c r="A431" s="9">
        <v>429</v>
      </c>
      <c r="B431" s="37">
        <v>9781682511176</v>
      </c>
      <c r="C431" s="38" t="s">
        <v>869</v>
      </c>
      <c r="D431" s="38" t="s">
        <v>870</v>
      </c>
      <c r="E431" s="2" t="s">
        <v>814</v>
      </c>
      <c r="F431" s="22">
        <v>180</v>
      </c>
      <c r="G431" s="2" t="s">
        <v>6</v>
      </c>
      <c r="H431" s="51">
        <v>2016</v>
      </c>
      <c r="I431" s="51" t="s">
        <v>952</v>
      </c>
    </row>
    <row r="432" spans="1:9" ht="31.5">
      <c r="A432" s="9">
        <v>430</v>
      </c>
      <c r="B432" s="37">
        <v>9781682511190</v>
      </c>
      <c r="C432" s="38" t="s">
        <v>871</v>
      </c>
      <c r="D432" s="38" t="s">
        <v>872</v>
      </c>
      <c r="E432" s="2" t="s">
        <v>814</v>
      </c>
      <c r="F432" s="22">
        <v>170</v>
      </c>
      <c r="G432" s="2" t="s">
        <v>6</v>
      </c>
      <c r="H432" s="51">
        <v>2016</v>
      </c>
      <c r="I432" s="51" t="s">
        <v>952</v>
      </c>
    </row>
    <row r="433" spans="1:9" ht="15.75">
      <c r="A433" s="9">
        <v>431</v>
      </c>
      <c r="B433" s="37">
        <v>9781682511213</v>
      </c>
      <c r="C433" s="38" t="s">
        <v>873</v>
      </c>
      <c r="D433" s="43" t="s">
        <v>874</v>
      </c>
      <c r="E433" s="2" t="s">
        <v>814</v>
      </c>
      <c r="F433" s="22">
        <v>170</v>
      </c>
      <c r="G433" s="2" t="s">
        <v>6</v>
      </c>
      <c r="H433" s="51">
        <v>2016</v>
      </c>
      <c r="I433" s="51" t="s">
        <v>952</v>
      </c>
    </row>
    <row r="434" spans="1:9" ht="15.75">
      <c r="A434" s="9">
        <v>432</v>
      </c>
      <c r="B434" s="37">
        <v>9781682511220</v>
      </c>
      <c r="C434" s="38" t="s">
        <v>875</v>
      </c>
      <c r="D434" s="43" t="s">
        <v>876</v>
      </c>
      <c r="E434" s="2" t="s">
        <v>814</v>
      </c>
      <c r="F434" s="22">
        <v>170</v>
      </c>
      <c r="G434" s="2" t="s">
        <v>6</v>
      </c>
      <c r="H434" s="51">
        <v>2016</v>
      </c>
      <c r="I434" s="51" t="s">
        <v>952</v>
      </c>
    </row>
    <row r="435" spans="1:9" ht="15.75">
      <c r="A435" s="9">
        <v>433</v>
      </c>
      <c r="B435" s="37">
        <v>9781682511237</v>
      </c>
      <c r="C435" s="38" t="s">
        <v>877</v>
      </c>
      <c r="D435" s="43" t="s">
        <v>878</v>
      </c>
      <c r="E435" s="2" t="s">
        <v>814</v>
      </c>
      <c r="F435" s="22">
        <v>170</v>
      </c>
      <c r="G435" s="2" t="s">
        <v>6</v>
      </c>
      <c r="H435" s="51">
        <v>2016</v>
      </c>
      <c r="I435" s="51" t="s">
        <v>952</v>
      </c>
    </row>
    <row r="436" spans="1:9" ht="15.75">
      <c r="A436" s="9">
        <v>434</v>
      </c>
      <c r="B436" s="37">
        <v>9781682511244</v>
      </c>
      <c r="C436" s="38" t="s">
        <v>879</v>
      </c>
      <c r="D436" s="43" t="s">
        <v>880</v>
      </c>
      <c r="E436" s="2" t="s">
        <v>814</v>
      </c>
      <c r="F436" s="22">
        <v>170</v>
      </c>
      <c r="G436" s="2" t="s">
        <v>6</v>
      </c>
      <c r="H436" s="51">
        <v>2016</v>
      </c>
      <c r="I436" s="51" t="s">
        <v>952</v>
      </c>
    </row>
    <row r="437" spans="1:9" ht="31.5">
      <c r="A437" s="9">
        <v>435</v>
      </c>
      <c r="B437" s="37">
        <v>9781682511251</v>
      </c>
      <c r="C437" s="38" t="s">
        <v>881</v>
      </c>
      <c r="D437" s="43" t="s">
        <v>882</v>
      </c>
      <c r="E437" s="2" t="s">
        <v>814</v>
      </c>
      <c r="F437" s="22">
        <v>170</v>
      </c>
      <c r="G437" s="2" t="s">
        <v>6</v>
      </c>
      <c r="H437" s="51">
        <v>2016</v>
      </c>
      <c r="I437" s="51" t="s">
        <v>952</v>
      </c>
    </row>
    <row r="438" spans="1:9" ht="15.75">
      <c r="A438" s="9">
        <v>436</v>
      </c>
      <c r="B438" s="37">
        <v>9781682511268</v>
      </c>
      <c r="C438" s="38" t="s">
        <v>883</v>
      </c>
      <c r="D438" s="43" t="s">
        <v>884</v>
      </c>
      <c r="E438" s="2" t="s">
        <v>814</v>
      </c>
      <c r="F438" s="22">
        <v>170</v>
      </c>
      <c r="G438" s="2" t="s">
        <v>6</v>
      </c>
      <c r="H438" s="51">
        <v>2016</v>
      </c>
      <c r="I438" s="51" t="s">
        <v>952</v>
      </c>
    </row>
    <row r="439" spans="1:9" ht="15.75">
      <c r="A439" s="9">
        <v>437</v>
      </c>
      <c r="B439" s="37">
        <v>9781682511275</v>
      </c>
      <c r="C439" s="38" t="s">
        <v>885</v>
      </c>
      <c r="D439" s="43" t="s">
        <v>886</v>
      </c>
      <c r="E439" s="2" t="s">
        <v>814</v>
      </c>
      <c r="F439" s="22">
        <v>170</v>
      </c>
      <c r="G439" s="2" t="s">
        <v>6</v>
      </c>
      <c r="H439" s="51">
        <v>2016</v>
      </c>
      <c r="I439" s="51" t="s">
        <v>952</v>
      </c>
    </row>
    <row r="440" spans="1:9" ht="15.75">
      <c r="A440" s="9">
        <v>438</v>
      </c>
      <c r="B440" s="37">
        <v>9781682511282</v>
      </c>
      <c r="C440" s="38" t="s">
        <v>887</v>
      </c>
      <c r="D440" s="43" t="s">
        <v>888</v>
      </c>
      <c r="E440" s="2" t="s">
        <v>814</v>
      </c>
      <c r="F440" s="22">
        <v>170</v>
      </c>
      <c r="G440" s="2" t="s">
        <v>6</v>
      </c>
      <c r="H440" s="51">
        <v>2016</v>
      </c>
      <c r="I440" s="51" t="s">
        <v>952</v>
      </c>
    </row>
    <row r="441" spans="1:9" ht="31.5">
      <c r="A441" s="9">
        <v>439</v>
      </c>
      <c r="B441" s="37">
        <v>9781682511299</v>
      </c>
      <c r="C441" s="38" t="s">
        <v>889</v>
      </c>
      <c r="D441" s="40" t="s">
        <v>890</v>
      </c>
      <c r="E441" s="2" t="s">
        <v>814</v>
      </c>
      <c r="F441" s="22">
        <v>170</v>
      </c>
      <c r="G441" s="2" t="s">
        <v>6</v>
      </c>
      <c r="H441" s="51">
        <v>2016</v>
      </c>
      <c r="I441" s="51" t="s">
        <v>952</v>
      </c>
    </row>
    <row r="442" spans="1:9" ht="15.75">
      <c r="A442" s="9">
        <v>440</v>
      </c>
      <c r="B442" s="37">
        <v>9781682511541</v>
      </c>
      <c r="C442" s="38" t="s">
        <v>802</v>
      </c>
      <c r="D442" s="39" t="s">
        <v>803</v>
      </c>
      <c r="E442" s="2" t="s">
        <v>814</v>
      </c>
      <c r="F442" s="22">
        <v>170</v>
      </c>
      <c r="G442" s="2" t="s">
        <v>6</v>
      </c>
      <c r="H442" s="51">
        <v>2016</v>
      </c>
      <c r="I442" s="51" t="s">
        <v>952</v>
      </c>
    </row>
    <row r="443" spans="1:9" ht="31.5">
      <c r="A443" s="9">
        <v>441</v>
      </c>
      <c r="B443" s="37">
        <v>9781682511558</v>
      </c>
      <c r="C443" s="38" t="s">
        <v>804</v>
      </c>
      <c r="D443" s="39" t="s">
        <v>805</v>
      </c>
      <c r="E443" s="2" t="s">
        <v>814</v>
      </c>
      <c r="F443" s="22">
        <v>170</v>
      </c>
      <c r="G443" s="2" t="s">
        <v>6</v>
      </c>
      <c r="H443" s="51">
        <v>2016</v>
      </c>
      <c r="I443" s="51" t="s">
        <v>952</v>
      </c>
    </row>
    <row r="444" spans="1:9" ht="15.75">
      <c r="A444" s="9">
        <v>442</v>
      </c>
      <c r="B444" s="37">
        <v>9781682511565</v>
      </c>
      <c r="C444" s="38" t="s">
        <v>806</v>
      </c>
      <c r="D444" s="39" t="s">
        <v>807</v>
      </c>
      <c r="E444" s="2" t="s">
        <v>814</v>
      </c>
      <c r="F444" s="22">
        <v>170</v>
      </c>
      <c r="G444" s="2" t="s">
        <v>6</v>
      </c>
      <c r="H444" s="51">
        <v>2016</v>
      </c>
      <c r="I444" s="51" t="s">
        <v>952</v>
      </c>
    </row>
    <row r="445" spans="1:9" ht="31.5">
      <c r="A445" s="9">
        <v>443</v>
      </c>
      <c r="B445" s="37">
        <v>9781682511572</v>
      </c>
      <c r="C445" s="38" t="s">
        <v>808</v>
      </c>
      <c r="D445" s="39" t="s">
        <v>809</v>
      </c>
      <c r="E445" s="2" t="s">
        <v>814</v>
      </c>
      <c r="F445" s="22">
        <v>170</v>
      </c>
      <c r="G445" s="2" t="s">
        <v>6</v>
      </c>
      <c r="H445" s="51">
        <v>2016</v>
      </c>
      <c r="I445" s="51" t="s">
        <v>952</v>
      </c>
    </row>
    <row r="446" spans="1:9" ht="31.5">
      <c r="A446" s="9">
        <v>444</v>
      </c>
      <c r="B446" s="37">
        <v>9781682511589</v>
      </c>
      <c r="C446" s="38" t="s">
        <v>810</v>
      </c>
      <c r="D446" s="39" t="s">
        <v>811</v>
      </c>
      <c r="E446" s="2" t="s">
        <v>814</v>
      </c>
      <c r="F446" s="22">
        <v>170</v>
      </c>
      <c r="G446" s="2" t="s">
        <v>6</v>
      </c>
      <c r="H446" s="51">
        <v>2016</v>
      </c>
      <c r="I446" s="51" t="s">
        <v>952</v>
      </c>
    </row>
    <row r="447" spans="1:9" ht="15.75">
      <c r="A447" s="9">
        <v>445</v>
      </c>
      <c r="B447" s="37">
        <v>9781682511954</v>
      </c>
      <c r="C447" s="38" t="s">
        <v>891</v>
      </c>
      <c r="D447" s="39" t="s">
        <v>892</v>
      </c>
      <c r="E447" s="2" t="s">
        <v>814</v>
      </c>
      <c r="F447" s="22">
        <v>180</v>
      </c>
      <c r="G447" s="2" t="s">
        <v>6</v>
      </c>
      <c r="H447" s="51">
        <v>2016</v>
      </c>
      <c r="I447" s="51" t="s">
        <v>952</v>
      </c>
    </row>
    <row r="448" spans="1:9" ht="15.75">
      <c r="A448" s="9">
        <v>446</v>
      </c>
      <c r="B448" s="37">
        <v>9781682511886</v>
      </c>
      <c r="C448" s="38" t="s">
        <v>663</v>
      </c>
      <c r="D448" s="39" t="s">
        <v>664</v>
      </c>
      <c r="E448" s="2" t="s">
        <v>814</v>
      </c>
      <c r="F448" s="22">
        <v>170</v>
      </c>
      <c r="G448" s="2" t="s">
        <v>6</v>
      </c>
      <c r="H448" s="51">
        <v>2016</v>
      </c>
      <c r="I448" s="51" t="s">
        <v>952</v>
      </c>
    </row>
    <row r="449" spans="1:9" ht="31.5">
      <c r="A449" s="9">
        <v>447</v>
      </c>
      <c r="B449" s="37">
        <v>9781682511930</v>
      </c>
      <c r="C449" s="38" t="s">
        <v>673</v>
      </c>
      <c r="D449" s="40" t="s">
        <v>674</v>
      </c>
      <c r="E449" s="2" t="s">
        <v>814</v>
      </c>
      <c r="F449" s="22">
        <v>180</v>
      </c>
      <c r="G449" s="2" t="s">
        <v>6</v>
      </c>
      <c r="H449" s="51">
        <v>2016</v>
      </c>
      <c r="I449" s="51" t="s">
        <v>952</v>
      </c>
    </row>
    <row r="450" spans="1:9" ht="15.75">
      <c r="A450" s="9">
        <v>448</v>
      </c>
      <c r="B450" s="37">
        <v>9781682510001</v>
      </c>
      <c r="C450" s="38" t="s">
        <v>893</v>
      </c>
      <c r="D450" s="39" t="s">
        <v>894</v>
      </c>
      <c r="E450" s="2" t="s">
        <v>895</v>
      </c>
      <c r="F450" s="22">
        <v>160</v>
      </c>
      <c r="G450" s="2" t="s">
        <v>6</v>
      </c>
      <c r="H450" s="51">
        <v>2016</v>
      </c>
      <c r="I450" s="51" t="s">
        <v>952</v>
      </c>
    </row>
    <row r="451" spans="1:9" ht="15.75">
      <c r="A451" s="9">
        <v>449</v>
      </c>
      <c r="B451" s="37">
        <v>9781682510018</v>
      </c>
      <c r="C451" s="38" t="s">
        <v>896</v>
      </c>
      <c r="D451" s="39" t="s">
        <v>897</v>
      </c>
      <c r="E451" s="2" t="s">
        <v>895</v>
      </c>
      <c r="F451" s="22">
        <v>160</v>
      </c>
      <c r="G451" s="2" t="s">
        <v>6</v>
      </c>
      <c r="H451" s="51">
        <v>2016</v>
      </c>
      <c r="I451" s="51" t="s">
        <v>952</v>
      </c>
    </row>
    <row r="452" spans="1:9" ht="15.75">
      <c r="A452" s="9">
        <v>450</v>
      </c>
      <c r="B452" s="37">
        <v>9781682510025</v>
      </c>
      <c r="C452" s="38" t="s">
        <v>898</v>
      </c>
      <c r="D452" s="39" t="s">
        <v>899</v>
      </c>
      <c r="E452" s="2" t="s">
        <v>895</v>
      </c>
      <c r="F452" s="22">
        <v>170</v>
      </c>
      <c r="G452" s="2" t="s">
        <v>6</v>
      </c>
      <c r="H452" s="51">
        <v>2016</v>
      </c>
      <c r="I452" s="51" t="s">
        <v>952</v>
      </c>
    </row>
    <row r="453" spans="1:9" ht="15.75">
      <c r="A453" s="9">
        <v>451</v>
      </c>
      <c r="B453" s="37">
        <v>9781682510049</v>
      </c>
      <c r="C453" s="38" t="s">
        <v>900</v>
      </c>
      <c r="D453" s="39" t="s">
        <v>901</v>
      </c>
      <c r="E453" s="2" t="s">
        <v>895</v>
      </c>
      <c r="F453" s="22">
        <v>160</v>
      </c>
      <c r="G453" s="2" t="s">
        <v>6</v>
      </c>
      <c r="H453" s="51">
        <v>2016</v>
      </c>
      <c r="I453" s="51" t="s">
        <v>952</v>
      </c>
    </row>
    <row r="454" spans="1:9" ht="15.75">
      <c r="A454" s="9">
        <v>452</v>
      </c>
      <c r="B454" s="37">
        <v>9781682511480</v>
      </c>
      <c r="C454" s="38" t="s">
        <v>902</v>
      </c>
      <c r="D454" s="39" t="s">
        <v>903</v>
      </c>
      <c r="E454" s="2" t="s">
        <v>895</v>
      </c>
      <c r="F454" s="22">
        <v>170</v>
      </c>
      <c r="G454" s="2" t="s">
        <v>6</v>
      </c>
      <c r="H454" s="51">
        <v>2016</v>
      </c>
      <c r="I454" s="51" t="s">
        <v>952</v>
      </c>
    </row>
    <row r="455" spans="1:9" ht="31.5">
      <c r="A455" s="9">
        <v>453</v>
      </c>
      <c r="B455" s="37">
        <v>9781682511398</v>
      </c>
      <c r="C455" s="38" t="s">
        <v>904</v>
      </c>
      <c r="D455" s="43" t="s">
        <v>905</v>
      </c>
      <c r="E455" s="2" t="s">
        <v>10</v>
      </c>
      <c r="F455" s="22">
        <v>160</v>
      </c>
      <c r="G455" s="2" t="s">
        <v>6</v>
      </c>
      <c r="H455" s="51">
        <v>2016</v>
      </c>
      <c r="I455" s="51" t="s">
        <v>952</v>
      </c>
    </row>
    <row r="456" spans="1:9" ht="15.75">
      <c r="A456" s="9">
        <v>454</v>
      </c>
      <c r="B456" s="37">
        <v>9781682511411</v>
      </c>
      <c r="C456" s="38" t="s">
        <v>906</v>
      </c>
      <c r="D456" s="39" t="s">
        <v>907</v>
      </c>
      <c r="E456" s="2" t="s">
        <v>10</v>
      </c>
      <c r="F456" s="22">
        <v>160</v>
      </c>
      <c r="G456" s="2" t="s">
        <v>6</v>
      </c>
      <c r="H456" s="51">
        <v>2016</v>
      </c>
      <c r="I456" s="51" t="s">
        <v>952</v>
      </c>
    </row>
    <row r="457" spans="1:9" ht="31.5">
      <c r="A457" s="9">
        <v>455</v>
      </c>
      <c r="B457" s="37">
        <v>9781682510131</v>
      </c>
      <c r="C457" s="38" t="s">
        <v>908</v>
      </c>
      <c r="D457" s="39" t="s">
        <v>909</v>
      </c>
      <c r="E457" s="2" t="s">
        <v>910</v>
      </c>
      <c r="F457" s="22">
        <v>170</v>
      </c>
      <c r="G457" s="2" t="s">
        <v>6</v>
      </c>
      <c r="H457" s="51">
        <v>2016</v>
      </c>
      <c r="I457" s="51" t="s">
        <v>952</v>
      </c>
    </row>
    <row r="458" spans="1:9" ht="15.75">
      <c r="A458" s="9">
        <v>456</v>
      </c>
      <c r="B458" s="37">
        <v>9781682510186</v>
      </c>
      <c r="C458" s="38" t="s">
        <v>911</v>
      </c>
      <c r="D458" s="40" t="s">
        <v>912</v>
      </c>
      <c r="E458" s="2" t="s">
        <v>910</v>
      </c>
      <c r="F458" s="22">
        <v>170</v>
      </c>
      <c r="G458" s="2" t="s">
        <v>6</v>
      </c>
      <c r="H458" s="51">
        <v>2016</v>
      </c>
      <c r="I458" s="51" t="s">
        <v>952</v>
      </c>
    </row>
    <row r="459" spans="1:9" ht="15.75">
      <c r="A459" s="9">
        <v>457</v>
      </c>
      <c r="B459" s="37">
        <v>9781682510193</v>
      </c>
      <c r="C459" s="38" t="s">
        <v>913</v>
      </c>
      <c r="D459" s="39" t="s">
        <v>914</v>
      </c>
      <c r="E459" s="2" t="s">
        <v>910</v>
      </c>
      <c r="F459" s="22">
        <v>170</v>
      </c>
      <c r="G459" s="2" t="s">
        <v>6</v>
      </c>
      <c r="H459" s="51">
        <v>2016</v>
      </c>
      <c r="I459" s="51" t="s">
        <v>952</v>
      </c>
    </row>
    <row r="460" spans="1:9" ht="15.75">
      <c r="A460" s="9">
        <v>458</v>
      </c>
      <c r="B460" s="37">
        <v>9781682510209</v>
      </c>
      <c r="C460" s="38" t="s">
        <v>915</v>
      </c>
      <c r="D460" s="39" t="s">
        <v>916</v>
      </c>
      <c r="E460" s="2" t="s">
        <v>910</v>
      </c>
      <c r="F460" s="22">
        <v>170</v>
      </c>
      <c r="G460" s="2" t="s">
        <v>6</v>
      </c>
      <c r="H460" s="51">
        <v>2016</v>
      </c>
      <c r="I460" s="51" t="s">
        <v>952</v>
      </c>
    </row>
    <row r="461" spans="1:9" ht="15.75">
      <c r="A461" s="9">
        <v>459</v>
      </c>
      <c r="B461" s="37">
        <v>9781682510216</v>
      </c>
      <c r="C461" s="38" t="s">
        <v>917</v>
      </c>
      <c r="D461" s="39" t="s">
        <v>918</v>
      </c>
      <c r="E461" s="2" t="s">
        <v>910</v>
      </c>
      <c r="F461" s="22">
        <v>170</v>
      </c>
      <c r="G461" s="2" t="s">
        <v>6</v>
      </c>
      <c r="H461" s="51">
        <v>2016</v>
      </c>
      <c r="I461" s="51" t="s">
        <v>952</v>
      </c>
    </row>
    <row r="462" spans="1:9" ht="15.75">
      <c r="A462" s="9">
        <v>460</v>
      </c>
      <c r="B462" s="37">
        <v>9781682510223</v>
      </c>
      <c r="C462" s="38" t="s">
        <v>919</v>
      </c>
      <c r="D462" s="39" t="s">
        <v>920</v>
      </c>
      <c r="E462" s="2" t="s">
        <v>910</v>
      </c>
      <c r="F462" s="22">
        <v>170</v>
      </c>
      <c r="G462" s="2" t="s">
        <v>6</v>
      </c>
      <c r="H462" s="51">
        <v>2016</v>
      </c>
      <c r="I462" s="51" t="s">
        <v>952</v>
      </c>
    </row>
    <row r="463" spans="1:9" ht="15.75">
      <c r="A463" s="9">
        <v>461</v>
      </c>
      <c r="B463" s="37">
        <v>9781682510247</v>
      </c>
      <c r="C463" s="38" t="s">
        <v>921</v>
      </c>
      <c r="D463" s="39" t="s">
        <v>922</v>
      </c>
      <c r="E463" s="2" t="s">
        <v>910</v>
      </c>
      <c r="F463" s="22">
        <v>170</v>
      </c>
      <c r="G463" s="2" t="s">
        <v>6</v>
      </c>
      <c r="H463" s="51">
        <v>2016</v>
      </c>
      <c r="I463" s="51" t="s">
        <v>952</v>
      </c>
    </row>
    <row r="464" spans="1:9" ht="15.75">
      <c r="A464" s="9">
        <v>462</v>
      </c>
      <c r="B464" s="37">
        <v>9781682510261</v>
      </c>
      <c r="C464" s="38" t="s">
        <v>923</v>
      </c>
      <c r="D464" s="39" t="s">
        <v>924</v>
      </c>
      <c r="E464" s="2" t="s">
        <v>910</v>
      </c>
      <c r="F464" s="22">
        <v>170</v>
      </c>
      <c r="G464" s="2" t="s">
        <v>6</v>
      </c>
      <c r="H464" s="51">
        <v>2016</v>
      </c>
      <c r="I464" s="51" t="s">
        <v>952</v>
      </c>
    </row>
    <row r="465" spans="1:9" ht="31.5">
      <c r="A465" s="9">
        <v>463</v>
      </c>
      <c r="B465" s="37">
        <v>9781682510285</v>
      </c>
      <c r="C465" s="38" t="s">
        <v>925</v>
      </c>
      <c r="D465" s="39" t="s">
        <v>926</v>
      </c>
      <c r="E465" s="2" t="s">
        <v>910</v>
      </c>
      <c r="F465" s="22">
        <v>170</v>
      </c>
      <c r="G465" s="2" t="s">
        <v>6</v>
      </c>
      <c r="H465" s="51">
        <v>2016</v>
      </c>
      <c r="I465" s="51" t="s">
        <v>952</v>
      </c>
    </row>
    <row r="466" spans="1:9" ht="15.75">
      <c r="A466" s="9">
        <v>464</v>
      </c>
      <c r="B466" s="37">
        <v>9781682510292</v>
      </c>
      <c r="C466" s="38" t="s">
        <v>749</v>
      </c>
      <c r="D466" s="39" t="s">
        <v>750</v>
      </c>
      <c r="E466" s="2" t="s">
        <v>910</v>
      </c>
      <c r="F466" s="22">
        <v>170</v>
      </c>
      <c r="G466" s="2" t="s">
        <v>6</v>
      </c>
      <c r="H466" s="51">
        <v>2016</v>
      </c>
      <c r="I466" s="51" t="s">
        <v>952</v>
      </c>
    </row>
    <row r="467" spans="1:9" ht="15.75">
      <c r="A467" s="9">
        <v>465</v>
      </c>
      <c r="B467" s="37">
        <v>9781682510308</v>
      </c>
      <c r="C467" s="38" t="s">
        <v>927</v>
      </c>
      <c r="D467" s="39" t="s">
        <v>928</v>
      </c>
      <c r="E467" s="2" t="s">
        <v>910</v>
      </c>
      <c r="F467" s="22">
        <v>170</v>
      </c>
      <c r="G467" s="2" t="s">
        <v>6</v>
      </c>
      <c r="H467" s="51">
        <v>2016</v>
      </c>
      <c r="I467" s="51" t="s">
        <v>952</v>
      </c>
    </row>
    <row r="468" spans="1:9" ht="31.5">
      <c r="A468" s="9">
        <v>466</v>
      </c>
      <c r="B468" s="37">
        <v>9781682510315</v>
      </c>
      <c r="C468" s="38" t="s">
        <v>929</v>
      </c>
      <c r="D468" s="39" t="s">
        <v>930</v>
      </c>
      <c r="E468" s="2" t="s">
        <v>910</v>
      </c>
      <c r="F468" s="22">
        <v>170</v>
      </c>
      <c r="G468" s="2" t="s">
        <v>6</v>
      </c>
      <c r="H468" s="51">
        <v>2016</v>
      </c>
      <c r="I468" s="51" t="s">
        <v>952</v>
      </c>
    </row>
    <row r="469" spans="1:9" ht="15.75">
      <c r="A469" s="9">
        <v>467</v>
      </c>
      <c r="B469" s="37">
        <v>9781682510346</v>
      </c>
      <c r="C469" s="38" t="s">
        <v>931</v>
      </c>
      <c r="D469" s="44" t="s">
        <v>932</v>
      </c>
      <c r="E469" s="2" t="s">
        <v>910</v>
      </c>
      <c r="F469" s="22">
        <v>170</v>
      </c>
      <c r="G469" s="2" t="s">
        <v>6</v>
      </c>
      <c r="H469" s="51">
        <v>2016</v>
      </c>
      <c r="I469" s="51" t="s">
        <v>952</v>
      </c>
    </row>
    <row r="470" spans="1:9" ht="31.5">
      <c r="A470" s="9">
        <v>468</v>
      </c>
      <c r="B470" s="37">
        <v>9781682510353</v>
      </c>
      <c r="C470" s="38" t="s">
        <v>933</v>
      </c>
      <c r="D470" s="39" t="s">
        <v>934</v>
      </c>
      <c r="E470" s="2" t="s">
        <v>910</v>
      </c>
      <c r="F470" s="22">
        <v>170</v>
      </c>
      <c r="G470" s="2" t="s">
        <v>6</v>
      </c>
      <c r="H470" s="51">
        <v>2016</v>
      </c>
      <c r="I470" s="51" t="s">
        <v>952</v>
      </c>
    </row>
    <row r="471" spans="1:9" ht="48">
      <c r="A471" s="9">
        <v>469</v>
      </c>
      <c r="B471" s="37">
        <v>9781682510773</v>
      </c>
      <c r="C471" s="38" t="s">
        <v>935</v>
      </c>
      <c r="D471" s="39" t="s">
        <v>936</v>
      </c>
      <c r="E471" s="2" t="s">
        <v>910</v>
      </c>
      <c r="F471" s="22">
        <v>170</v>
      </c>
      <c r="G471" s="2" t="s">
        <v>6</v>
      </c>
      <c r="H471" s="51">
        <v>2016</v>
      </c>
      <c r="I471" s="51" t="s">
        <v>952</v>
      </c>
    </row>
    <row r="472" spans="1:9" ht="15.75">
      <c r="A472" s="9">
        <v>470</v>
      </c>
      <c r="B472" s="37">
        <v>9781682511008</v>
      </c>
      <c r="C472" s="38" t="s">
        <v>937</v>
      </c>
      <c r="D472" s="39" t="s">
        <v>938</v>
      </c>
      <c r="E472" s="2" t="s">
        <v>910</v>
      </c>
      <c r="F472" s="22">
        <v>170</v>
      </c>
      <c r="G472" s="2" t="s">
        <v>6</v>
      </c>
      <c r="H472" s="51">
        <v>2016</v>
      </c>
      <c r="I472" s="51" t="s">
        <v>952</v>
      </c>
    </row>
    <row r="473" spans="1:9" ht="15.75">
      <c r="A473" s="9">
        <v>471</v>
      </c>
      <c r="B473" s="37">
        <v>9781682511084</v>
      </c>
      <c r="C473" s="38" t="s">
        <v>939</v>
      </c>
      <c r="D473" s="39" t="s">
        <v>940</v>
      </c>
      <c r="E473" s="2" t="s">
        <v>910</v>
      </c>
      <c r="F473" s="22">
        <v>170</v>
      </c>
      <c r="G473" s="2" t="s">
        <v>6</v>
      </c>
      <c r="H473" s="51">
        <v>2016</v>
      </c>
      <c r="I473" s="51" t="s">
        <v>952</v>
      </c>
    </row>
    <row r="474" spans="1:9" ht="15.75">
      <c r="A474" s="9">
        <v>472</v>
      </c>
      <c r="B474" s="37">
        <v>9781682510254</v>
      </c>
      <c r="C474" s="38" t="s">
        <v>793</v>
      </c>
      <c r="D474" s="39" t="s">
        <v>794</v>
      </c>
      <c r="E474" s="2" t="s">
        <v>910</v>
      </c>
      <c r="F474" s="22">
        <v>170</v>
      </c>
      <c r="G474" s="2" t="s">
        <v>6</v>
      </c>
      <c r="H474" s="51">
        <v>2016</v>
      </c>
      <c r="I474" s="51" t="s">
        <v>952</v>
      </c>
    </row>
    <row r="475" spans="1:9" ht="31.5">
      <c r="A475" s="9">
        <v>473</v>
      </c>
      <c r="B475" s="37">
        <v>9781682510339</v>
      </c>
      <c r="C475" s="38" t="s">
        <v>795</v>
      </c>
      <c r="D475" s="39" t="s">
        <v>796</v>
      </c>
      <c r="E475" s="2" t="s">
        <v>910</v>
      </c>
      <c r="F475" s="22">
        <v>170</v>
      </c>
      <c r="G475" s="2" t="s">
        <v>6</v>
      </c>
      <c r="H475" s="51">
        <v>2016</v>
      </c>
      <c r="I475" s="51" t="s">
        <v>952</v>
      </c>
    </row>
    <row r="476" spans="1:9" ht="15.75">
      <c r="A476" s="9">
        <v>474</v>
      </c>
      <c r="B476" s="37">
        <v>9781682511626</v>
      </c>
      <c r="C476" s="38" t="s">
        <v>941</v>
      </c>
      <c r="D476" s="39" t="s">
        <v>942</v>
      </c>
      <c r="E476" s="2" t="s">
        <v>943</v>
      </c>
      <c r="F476" s="22">
        <v>170</v>
      </c>
      <c r="G476" s="2" t="s">
        <v>6</v>
      </c>
      <c r="H476" s="51">
        <v>2016</v>
      </c>
      <c r="I476" s="51" t="s">
        <v>952</v>
      </c>
    </row>
    <row r="477" spans="1:9" ht="15.75">
      <c r="A477" s="9">
        <v>475</v>
      </c>
      <c r="B477" s="37">
        <v>9781682510421</v>
      </c>
      <c r="C477" s="38" t="s">
        <v>829</v>
      </c>
      <c r="D477" s="39" t="s">
        <v>830</v>
      </c>
      <c r="E477" s="2" t="s">
        <v>944</v>
      </c>
      <c r="F477" s="22">
        <v>170</v>
      </c>
      <c r="G477" s="2" t="s">
        <v>6</v>
      </c>
      <c r="H477" s="51">
        <v>2016</v>
      </c>
      <c r="I477" s="51" t="s">
        <v>952</v>
      </c>
    </row>
    <row r="478" spans="1:9" ht="15.75">
      <c r="A478" s="9">
        <v>476</v>
      </c>
      <c r="B478" s="37">
        <v>9781682510438</v>
      </c>
      <c r="C478" s="38" t="s">
        <v>831</v>
      </c>
      <c r="D478" s="39" t="s">
        <v>832</v>
      </c>
      <c r="E478" s="2" t="s">
        <v>944</v>
      </c>
      <c r="F478" s="22">
        <v>170</v>
      </c>
      <c r="G478" s="2" t="s">
        <v>6</v>
      </c>
      <c r="H478" s="51">
        <v>2016</v>
      </c>
      <c r="I478" s="51" t="s">
        <v>952</v>
      </c>
    </row>
    <row r="479" spans="1:9" ht="15.75">
      <c r="A479" s="9">
        <v>477</v>
      </c>
      <c r="B479" s="37">
        <v>9781682510445</v>
      </c>
      <c r="C479" s="38" t="s">
        <v>945</v>
      </c>
      <c r="D479" s="39" t="s">
        <v>834</v>
      </c>
      <c r="E479" s="2" t="s">
        <v>944</v>
      </c>
      <c r="F479" s="22">
        <v>170</v>
      </c>
      <c r="G479" s="2" t="s">
        <v>6</v>
      </c>
      <c r="H479" s="51">
        <v>2016</v>
      </c>
      <c r="I479" s="51" t="s">
        <v>952</v>
      </c>
    </row>
    <row r="480" spans="1:9" ht="15.75">
      <c r="A480" s="9">
        <v>478</v>
      </c>
      <c r="B480" s="37">
        <v>9781682510070</v>
      </c>
      <c r="C480" s="38" t="s">
        <v>817</v>
      </c>
      <c r="D480" s="45" t="s">
        <v>818</v>
      </c>
      <c r="E480" s="2" t="s">
        <v>946</v>
      </c>
      <c r="F480" s="22">
        <v>170</v>
      </c>
      <c r="G480" s="2" t="s">
        <v>6</v>
      </c>
      <c r="H480" s="51">
        <v>2016</v>
      </c>
      <c r="I480" s="51" t="s">
        <v>952</v>
      </c>
    </row>
    <row r="481" spans="1:9" ht="31.5">
      <c r="A481" s="9">
        <v>479</v>
      </c>
      <c r="B481" s="37">
        <v>9781682511251</v>
      </c>
      <c r="C481" s="38" t="s">
        <v>881</v>
      </c>
      <c r="D481" s="43" t="s">
        <v>882</v>
      </c>
      <c r="E481" s="2" t="s">
        <v>946</v>
      </c>
      <c r="F481" s="22">
        <v>170</v>
      </c>
      <c r="G481" s="2" t="s">
        <v>6</v>
      </c>
      <c r="H481" s="51">
        <v>2016</v>
      </c>
      <c r="I481" s="51" t="s">
        <v>952</v>
      </c>
    </row>
    <row r="482" spans="1:9" ht="15.75">
      <c r="A482" s="9">
        <v>480</v>
      </c>
      <c r="B482" s="37">
        <v>9781682511282</v>
      </c>
      <c r="C482" s="38" t="s">
        <v>887</v>
      </c>
      <c r="D482" s="43" t="s">
        <v>888</v>
      </c>
      <c r="E482" s="2" t="s">
        <v>946</v>
      </c>
      <c r="F482" s="22">
        <v>170</v>
      </c>
      <c r="G482" s="2" t="s">
        <v>6</v>
      </c>
      <c r="H482" s="51">
        <v>2016</v>
      </c>
      <c r="I482" s="51" t="s">
        <v>952</v>
      </c>
    </row>
    <row r="483" spans="1:9" ht="31.5">
      <c r="A483" s="9">
        <v>481</v>
      </c>
      <c r="B483" s="37">
        <v>9781682512012</v>
      </c>
      <c r="C483" s="38" t="s">
        <v>698</v>
      </c>
      <c r="D483" s="38" t="s">
        <v>699</v>
      </c>
      <c r="E483" s="2" t="s">
        <v>946</v>
      </c>
      <c r="F483" s="22">
        <v>170</v>
      </c>
      <c r="G483" s="2" t="s">
        <v>6</v>
      </c>
      <c r="H483" s="51">
        <v>2016</v>
      </c>
      <c r="I483" s="51" t="s">
        <v>952</v>
      </c>
    </row>
    <row r="484" spans="1:9" ht="15.75">
      <c r="A484" s="9">
        <v>482</v>
      </c>
      <c r="B484" s="37">
        <v>9781682512029</v>
      </c>
      <c r="C484" s="38" t="s">
        <v>700</v>
      </c>
      <c r="D484" s="38" t="s">
        <v>701</v>
      </c>
      <c r="E484" s="2" t="s">
        <v>946</v>
      </c>
      <c r="F484" s="22">
        <v>190</v>
      </c>
      <c r="G484" s="2" t="s">
        <v>6</v>
      </c>
      <c r="H484" s="51">
        <v>2016</v>
      </c>
      <c r="I484" s="51" t="s">
        <v>952</v>
      </c>
    </row>
    <row r="485" spans="1:9" ht="31.5">
      <c r="A485" s="9">
        <v>483</v>
      </c>
      <c r="B485" s="37">
        <v>9781682510902</v>
      </c>
      <c r="C485" s="38" t="s">
        <v>628</v>
      </c>
      <c r="D485" s="39" t="s">
        <v>947</v>
      </c>
      <c r="E485" s="2" t="s">
        <v>948</v>
      </c>
      <c r="F485" s="22">
        <v>170</v>
      </c>
      <c r="G485" s="2" t="s">
        <v>6</v>
      </c>
      <c r="H485" s="51">
        <v>2016</v>
      </c>
      <c r="I485" s="51" t="s">
        <v>952</v>
      </c>
    </row>
    <row r="486" spans="1:9" ht="31.5">
      <c r="A486" s="9">
        <v>484</v>
      </c>
      <c r="B486" s="37">
        <v>9781682510353</v>
      </c>
      <c r="C486" s="38" t="s">
        <v>933</v>
      </c>
      <c r="D486" s="39" t="s">
        <v>934</v>
      </c>
      <c r="E486" s="2" t="s">
        <v>948</v>
      </c>
      <c r="F486" s="22">
        <v>170</v>
      </c>
      <c r="G486" s="2" t="s">
        <v>6</v>
      </c>
      <c r="H486" s="51">
        <v>2016</v>
      </c>
      <c r="I486" s="51" t="s">
        <v>952</v>
      </c>
    </row>
  </sheetData>
  <sheetProtection/>
  <conditionalFormatting sqref="C32:C37">
    <cfRule type="duplicateValues" priority="11" dxfId="12">
      <formula>AND(COUNTIF($C$32:$C$37,C32)&gt;1,NOT(ISBLANK(C32)))</formula>
    </cfRule>
    <cfRule type="duplicateValues" priority="12" dxfId="12">
      <formula>AND(COUNTIF($C$32:$C$37,C32)&gt;1,NOT(ISBLANK(C32)))</formula>
    </cfRule>
  </conditionalFormatting>
  <conditionalFormatting sqref="C29">
    <cfRule type="duplicateValues" priority="9" dxfId="12">
      <formula>AND(COUNTIF($C$29:$C$29,C29)&gt;1,NOT(ISBLANK(C29)))</formula>
    </cfRule>
    <cfRule type="duplicateValues" priority="10" dxfId="12">
      <formula>AND(COUNTIF($C$29:$C$29,C29)&gt;1,NOT(ISBLANK(C29)))</formula>
    </cfRule>
  </conditionalFormatting>
  <conditionalFormatting sqref="C147:C152">
    <cfRule type="duplicateValues" priority="7" dxfId="12">
      <formula>AND(COUNTIF($C$147:$C$152,C147)&gt;1,NOT(ISBLANK(C147)))</formula>
    </cfRule>
    <cfRule type="duplicateValues" priority="8" dxfId="12">
      <formula>AND(COUNTIF($C$147:$C$152,C147)&gt;1,NOT(ISBLANK(C147)))</formula>
    </cfRule>
  </conditionalFormatting>
  <conditionalFormatting sqref="C144">
    <cfRule type="duplicateValues" priority="5" dxfId="12">
      <formula>AND(COUNTIF($C$144:$C$144,C144)&gt;1,NOT(ISBLANK(C144)))</formula>
    </cfRule>
    <cfRule type="duplicateValues" priority="6" dxfId="12">
      <formula>AND(COUNTIF($C$144:$C$144,C144)&gt;1,NOT(ISBLANK(C144)))</formula>
    </cfRule>
  </conditionalFormatting>
  <conditionalFormatting sqref="C246:C251">
    <cfRule type="duplicateValues" priority="3" dxfId="12">
      <formula>AND(COUNTIF($C$246:$C$251,C246)&gt;1,NOT(ISBLANK(C246)))</formula>
    </cfRule>
    <cfRule type="duplicateValues" priority="4" dxfId="12">
      <formula>AND(COUNTIF($C$246:$C$251,C246)&gt;1,NOT(ISBLANK(C246)))</formula>
    </cfRule>
  </conditionalFormatting>
  <conditionalFormatting sqref="C243">
    <cfRule type="duplicateValues" priority="1" dxfId="12">
      <formula>AND(COUNTIF($C$243:$C$243,C243)&gt;1,NOT(ISBLANK(C243)))</formula>
    </cfRule>
    <cfRule type="duplicateValues" priority="2" dxfId="12">
      <formula>AND(COUNTIF($C$243:$C$243,C243)&gt;1,NOT(ISBLANK(C243)))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Anmol  Kumar</dc:creator>
  <cp:keywords/>
  <dc:description/>
  <cp:lastModifiedBy>Anmol Kumar</cp:lastModifiedBy>
  <dcterms:created xsi:type="dcterms:W3CDTF">2015-11-03T11:51:44Z</dcterms:created>
  <dcterms:modified xsi:type="dcterms:W3CDTF">2018-07-27T09:07:39Z</dcterms:modified>
  <cp:category/>
  <cp:version/>
  <cp:contentType/>
  <cp:contentStatus/>
</cp:coreProperties>
</file>